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aunity-my.sharepoint.com/personal/oprorok_unitygroup_com/Documents/"/>
    </mc:Choice>
  </mc:AlternateContent>
  <xr:revisionPtr revIDLastSave="5" documentId="8_{6C7F9D3D-DA20-4C17-81CC-3B1A7BBF8B55}" xr6:coauthVersionLast="47" xr6:coauthVersionMax="47" xr10:uidLastSave="{CD62FFA6-BDB8-4FE8-93EE-93194D826277}"/>
  <bookViews>
    <workbookView xWindow="-13965" yWindow="-16320" windowWidth="29040" windowHeight="15720" activeTab="4" xr2:uid="{621E5A13-7EB0-4B63-B562-1B9063D34663}"/>
  </bookViews>
  <sheets>
    <sheet name="Kraj" sheetId="1" r:id="rId1"/>
    <sheet name="Warszawa" sheetId="2" r:id="rId2"/>
    <sheet name="Harmonia" sheetId="3" r:id="rId3"/>
    <sheet name="Telemedycyna" sheetId="4" r:id="rId4"/>
    <sheet name="Stomatologi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<sst xmlns="http://schemas.openxmlformats.org/spreadsheetml/2006/main" count="2386" uniqueCount="203">
  <si>
    <t>MIASTO</t>
  </si>
  <si>
    <t>LOKALIZACJA</t>
  </si>
  <si>
    <t>07.04.2023
PIĄTEK</t>
  </si>
  <si>
    <t>08.04.2023
SOBOTA</t>
  </si>
  <si>
    <t>09.04.2023
NIEDZIELA</t>
  </si>
  <si>
    <t>10.04.2023
PONIEDZIAŁEK</t>
  </si>
  <si>
    <t>28.04.2023
PIĄTEK</t>
  </si>
  <si>
    <t>29.04.2023
SOBOTA</t>
  </si>
  <si>
    <t>30.04.2023
NIEDZIELA</t>
  </si>
  <si>
    <t>01.05.2023
PONIEDZIAŁEK</t>
  </si>
  <si>
    <t>02.05.2023
WTOREK</t>
  </si>
  <si>
    <t>03.05.2023
ŚRODA</t>
  </si>
  <si>
    <t>Godz. otw.</t>
  </si>
  <si>
    <t>Godz. zam.</t>
  </si>
  <si>
    <t>Białystok</t>
  </si>
  <si>
    <t>LUX MED
Białystok, al. KEN 50/U4</t>
  </si>
  <si>
    <t>nieczynne</t>
  </si>
  <si>
    <t>LUX MED
Białystok, ul. Mickiewicza 39/U7</t>
  </si>
  <si>
    <t>LUX MED
Białystok, ul. Tysiąclecia Państwa Polskiego 10</t>
  </si>
  <si>
    <t>Bielsko-Biała</t>
  </si>
  <si>
    <t>LUX MED
Bielsko-Biała, ul. Broniewskiego 48</t>
  </si>
  <si>
    <t>Bydgoszcz</t>
  </si>
  <si>
    <t>LUX MED
Bydgoszcz, ul. Chołoniewskiego 46</t>
  </si>
  <si>
    <t>LUX MED
Bydgoszcz, ul. Fordońska 2</t>
  </si>
  <si>
    <t>Elbląg</t>
  </si>
  <si>
    <t>LUX MED
Elbląg, ul. Stoczniowa 2</t>
  </si>
  <si>
    <t>Gdańsk</t>
  </si>
  <si>
    <t>LUX MED
Gdańsk, al. Grunwaldzka 347</t>
  </si>
  <si>
    <t xml:space="preserve">nieczynne </t>
  </si>
  <si>
    <t>LUX MED
Gdańsk, al. Jana Pawła II 7</t>
  </si>
  <si>
    <t>LUX MED
Gdańsk, al. Zwycięstwa 49</t>
  </si>
  <si>
    <t>LUX MED
Gdańsk, ul. Jaśkowa Dolina 132</t>
  </si>
  <si>
    <t>Medycyna Rodzinna
Gdańsk, ul. Pomorska 96</t>
  </si>
  <si>
    <t>Gdynia</t>
  </si>
  <si>
    <t>LUX MED
Gdynia, ul. Morska 127</t>
  </si>
  <si>
    <t>Medycyna Rodzinna
Gdynia, ul. Porębskiego 9</t>
  </si>
  <si>
    <t>Gliwice</t>
  </si>
  <si>
    <t>LUX MED
Gliwice, ul. Dworcowa 25</t>
  </si>
  <si>
    <t>Gorzów Wielkopolski</t>
  </si>
  <si>
    <t>LUX MED
Gorzów Wielkopolski, ul. Walczaka 41b</t>
  </si>
  <si>
    <t>Kalisz</t>
  </si>
  <si>
    <t>LUX MED
Kalisz, ul. Chopina 9</t>
  </si>
  <si>
    <t>Katowice</t>
  </si>
  <si>
    <t>LUX MED
Katowice, ul. Francuska 46</t>
  </si>
  <si>
    <t xml:space="preserve"> 07:00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</si>
  <si>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</si>
  <si>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</si>
  <si>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</si>
  <si>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</si>
  <si>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Kraków</t>
  </si>
  <si>
    <t>LUX MED
Kraków, al. Pokoju 5</t>
  </si>
  <si>
    <t>PROFEMED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</si>
  <si>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</si>
  <si>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</si>
  <si>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</si>
  <si>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</si>
  <si>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</si>
  <si>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</si>
  <si>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</si>
  <si>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</si>
  <si>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</si>
  <si>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Medycyna Rodzinna
Kraków, ul. Frycza Modrzewskiego 2</t>
  </si>
  <si>
    <t>LUX MED
Kraków, ul. Lubelska 29</t>
  </si>
  <si>
    <t>Medycyna Rodzinna
Kraków, ul. Wadowicka 8w</t>
  </si>
  <si>
    <t>Łódź</t>
  </si>
  <si>
    <t>LUX MED
Łódź, al. Piłsudskiego 87</t>
  </si>
  <si>
    <t>Medycyna Rodzinna
Łódź, ul. Milionowa 21</t>
  </si>
  <si>
    <t>LUX MED
Łódź, ul. Dowborczyków 30/34</t>
  </si>
  <si>
    <t>LUX MED
Łódź, ul. Milionowa 2g</t>
  </si>
  <si>
    <t>Mielec</t>
  </si>
  <si>
    <t>LUX MED
Mielec, ul. Wojska Polskiego 3</t>
  </si>
  <si>
    <t>Nowy Sącz</t>
  </si>
  <si>
    <t>LUX MED
Nowy Sącz, ul. Poniatowskiego 2</t>
  </si>
  <si>
    <t>Nowa Sól</t>
  </si>
  <si>
    <t>LUX MED
Nowa Sól, ul. Inżynierska 8</t>
  </si>
  <si>
    <t>Olsztyn</t>
  </si>
  <si>
    <t>LUX MED
Olsztyn, ul. Głowackiego 48</t>
  </si>
  <si>
    <t>LUX MED
Olsztyn , ul. Jagiellońska 26/1a</t>
  </si>
  <si>
    <t>Opole</t>
  </si>
  <si>
    <t>LUX MED
Opole, ul. Chabrów 117</t>
  </si>
  <si>
    <t>LUX MED
Opole, ul. Fieldorfa 2</t>
  </si>
  <si>
    <t>Poznań</t>
  </si>
  <si>
    <t>LUX MED
Poznań, ul. Półwiejska 42</t>
  </si>
  <si>
    <t>LUX MED
Poznań, ul. Roosevelta 18</t>
  </si>
  <si>
    <t>LUX MED
Poznań, ul. Ułańska 7</t>
  </si>
  <si>
    <t>PROFEMED
Poznań, ul. Ułańska 7</t>
  </si>
  <si>
    <t>LUX MED
Poznań, ul. Wichrowa 1a</t>
  </si>
  <si>
    <t>Medycyna Rodzinna
Poznań, ul. Serbska 11</t>
  </si>
  <si>
    <t>Pruszcz Gdański</t>
  </si>
  <si>
    <t>LUX MED
Pruszcz Gdański, ul. Wita Stwosza 1</t>
  </si>
  <si>
    <t>Rzeszów</t>
  </si>
  <si>
    <t>LUX MED
Rzeszów, al. Kopisto 1</t>
  </si>
  <si>
    <t>LUX MED
Rzeszów, ul. Kochanowskiego 15</t>
  </si>
  <si>
    <t>LUX MED
Rzeszów, ul. Jabłońskiego 2/4</t>
  </si>
  <si>
    <t>Szczecin</t>
  </si>
  <si>
    <t>LUX MED
Szczecin, al. Niepodległości 44</t>
  </si>
  <si>
    <t>Medycyna Rodzinna
Szczecin, ul. Mickiewicza 128a</t>
  </si>
  <si>
    <t>Medycyna Rodzinna
Szczecin, ul. Odzieżowa 12a</t>
  </si>
  <si>
    <t>Toruń</t>
  </si>
  <si>
    <t>LUX MED
Toruń, ul. Kościuszki 71</t>
  </si>
  <si>
    <t>Tychy</t>
  </si>
  <si>
    <t>LUX MED
Tychy, ul. Damrota 47a</t>
  </si>
  <si>
    <t>Wałbrzych</t>
  </si>
  <si>
    <t>LUX MED
Wałbrzych, ul. Uczniowska 16</t>
  </si>
  <si>
    <t>Wrocław</t>
  </si>
  <si>
    <t>LUX MED
Wrocław, ul. Fabryczna 6</t>
  </si>
  <si>
    <t>LUX MED
Wrocław, ul. Kwidzyńska 6</t>
  </si>
  <si>
    <t>LUX MED
Wrocław, ul. Legnicka 51/53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</si>
  <si>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</si>
  <si>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</si>
  <si>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</si>
  <si>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</si>
  <si>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</si>
  <si>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Medycyna Rodzinna
Wrocław, ul. Bora Komorowskiego 6</t>
  </si>
  <si>
    <t>Medycyna Rodzinna
Wrocław, ul. Oławska 27/29</t>
  </si>
  <si>
    <t>Medycyna Rodzinna
Wrocław, ul. Swobodna 1</t>
  </si>
  <si>
    <t>WARSZAWA</t>
  </si>
  <si>
    <t>LUX MED
Stara Iwiczna, ul. Nowa 4A</t>
  </si>
  <si>
    <t>LUX MED
Warszawa, ul. 1-go Sierpnia 8</t>
  </si>
  <si>
    <t>24h</t>
  </si>
  <si>
    <t>LUX MED
Warszawa, al. Jana Pawła II 78</t>
  </si>
  <si>
    <t>LUX MED
Warszawa, Al. Jerozolimskie 162</t>
  </si>
  <si>
    <t>LUX MED
Warszawa, Al. Jerozolimskie 65/79 (piętro 7)</t>
  </si>
  <si>
    <t>LUX MED
Warszawa, Al. Jerozolimskie 65/79 (piętro 9)</t>
  </si>
  <si>
    <t>LUX MED
Warszawa, Al. Jerozolimskie 65/79 (piętro 10)</t>
  </si>
  <si>
    <t>LUX MED
Warszawa, al. KEN 93</t>
  </si>
  <si>
    <t>LUX MED
Warszawa, al. Stanów Zjednoczonych 72</t>
  </si>
  <si>
    <t>LUX MED
Warszawa, ul. Bobrowiecka 1</t>
  </si>
  <si>
    <t>LUX MED
Warszawa, ul. Wołoska 7 (Przychodnia D1)</t>
  </si>
  <si>
    <t>LUX MED
Warszawa, ul. Wołoska 7 (Przychodnia D2)</t>
  </si>
  <si>
    <t>LUX MED
Warszawa, ul. Domaniewska 41B (Przychodnia D3)</t>
  </si>
  <si>
    <t>LUX MED
Warszawa, ul. Domaniewska 41B (Przychodnia D4)</t>
  </si>
  <si>
    <t>LUX MED
Warszawa, ul. Górczewska 124</t>
  </si>
  <si>
    <t>LUX MED
Warszawa, ul. Klimczaka 1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</si>
  <si>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</si>
  <si>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</si>
  <si>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</si>
  <si>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</si>
  <si>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</si>
  <si>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Przyokopowa 33 Część ogólna</t>
  </si>
  <si>
    <t>LUX MED
Warszawa, ul. Przyokopowa 33 Ginekologia</t>
  </si>
  <si>
    <t>LUX MED
Warszawa, ul. Przyokopowa 33 Dzieci chore</t>
  </si>
  <si>
    <t>LUX MED
Warszawa, ul. Przyokopowa 33 Dzieci zdrowe</t>
  </si>
  <si>
    <t>LUX MED
Warszawa, ul. Puławska 15</t>
  </si>
  <si>
    <t>LUX MED
Warszawa, ul. Szernera 3</t>
  </si>
  <si>
    <t>LUX MED
Warszawa, ul. Taśmowa 7</t>
  </si>
  <si>
    <t>Medycyna Rodzinna
Warszawa, ul. Belgradzka 18</t>
  </si>
  <si>
    <t>Medycyna Rodzinna
Warszawa, ul. Grójecka 186</t>
  </si>
  <si>
    <t>Medycyna Rodzinna
Warszawa, ul. Myśliborska 95</t>
  </si>
  <si>
    <t>Medycyna Rodzinna
Warszawa, ul. Wrocławska 7a</t>
  </si>
  <si>
    <t>Medycyna Rodzinna
Warszawa, ul. Wrzeciono 10c</t>
  </si>
  <si>
    <t>Medycyna Rodzinna
Warszawa, ul. Żwirki i Wigury 39</t>
  </si>
  <si>
    <t>PROFEMED
Warszawa, ul. Bobrowiecka 1</t>
  </si>
  <si>
    <t>PROFEMED
Warszawa, Al. Jerozolimskie 65/79 (piętro 6)</t>
  </si>
  <si>
    <t>PROFEMED
Warszawa, Al. Jerozolimskie 65/79 (piętro 8)</t>
  </si>
  <si>
    <t>HARMONIA</t>
  </si>
  <si>
    <t>Warszawa - ul. Kopernika 21/2</t>
  </si>
  <si>
    <t>Warszawa - ul. Narbutta 83</t>
  </si>
  <si>
    <t>Warszawa - Rondo ONZ 1</t>
  </si>
  <si>
    <t>Wrocław - ul. Powstańców Śląskich 95</t>
  </si>
  <si>
    <t>TELEMEDYCYNA</t>
  </si>
  <si>
    <t>Telemedycyna - czaty</t>
  </si>
  <si>
    <t>Telemedycyna - porady telefoniczne</t>
  </si>
  <si>
    <t>STOMATOLOGIA</t>
  </si>
  <si>
    <t>EURODENTAL Warszawa - Al. Jerozolimskie 65/79</t>
  </si>
  <si>
    <t>EURODENTAL Warszawa - Grójecka 77</t>
  </si>
  <si>
    <t>EURODENTAL Warszawa - Króżańska 20</t>
  </si>
  <si>
    <t>EURODENTAL Warszawa - Nowowiejska 37</t>
  </si>
  <si>
    <t>EURODENTAL Warszawa - Śniadeckich 12/16</t>
  </si>
  <si>
    <t>LX Stomatologia Stara Iwiczna - Nowa 4A</t>
  </si>
  <si>
    <t>LX Stomatologia Warszawa - Al. Jerozolimskie 162</t>
  </si>
  <si>
    <t>LX Stomatologia Warszawa - Al. Jerozolimskie 65/79</t>
  </si>
  <si>
    <t>LX Stomatologia Warszawa - Al. Rzeczypospolitej 1</t>
  </si>
  <si>
    <t>LX Stomatologia Warszawa - Al. Stanów Zjednoczonych 72</t>
  </si>
  <si>
    <t>LX Stomatologia Warszawa - Andersa 15</t>
  </si>
  <si>
    <t>LX Stomatologia Warszawa - Domaniewska 48</t>
  </si>
  <si>
    <t>LX Stomatologia Warszawa - Górczewska 124</t>
  </si>
  <si>
    <t>LX Stomatologia Warszawa - Kasprowicza 119/U10</t>
  </si>
  <si>
    <t>LX Stomatologia Warszawa - Nowogrodzka 45</t>
  </si>
  <si>
    <t>LX Stomatologia Warszawa - Park Postępu 21C</t>
  </si>
  <si>
    <t>LX Stomatologia Warszawa - Prosta 51</t>
  </si>
  <si>
    <t>LX Stomatologia Warszawa - Szernera 3</t>
  </si>
  <si>
    <t>LX Stomatologia Warszawa - Targowa 33A</t>
  </si>
  <si>
    <t>LX Stomatologia Gdańsk - Al. Grunwaldzka 347</t>
  </si>
  <si>
    <t>LX Stomatologia Gdańsk - Al. Zwycięstwa 49</t>
  </si>
  <si>
    <t>LX Stomatologia Katowice - Francuska 36</t>
  </si>
  <si>
    <t>LX Stomatologia Katowice - Sokolska 29</t>
  </si>
  <si>
    <t>LX Stomatologia Katowice - Zabrska 17</t>
  </si>
  <si>
    <t>LX Stomatologia Kraków - Al. Pokoju 5</t>
  </si>
  <si>
    <t>LX Stomatologia Kraków - Lublańska 38</t>
  </si>
  <si>
    <t>LX Stomatologia Kraków - Opolska 114</t>
  </si>
  <si>
    <t>LX Stomatologia Kraków - Wadowicka 7</t>
  </si>
  <si>
    <t xml:space="preserve"> 08:00</t>
  </si>
  <si>
    <t>LX Stomatologia Łódź - Al. Piłsudskiego 85</t>
  </si>
  <si>
    <t>LX Stomatologia Poznań - Półwiejska 42</t>
  </si>
  <si>
    <t>LX Stomatologia Poznań - Wierzbięcice 1</t>
  </si>
  <si>
    <t>LX Stomatologia Poznań - Ułańska 7</t>
  </si>
  <si>
    <t>LX Stomatologia Szczecin - Pl. Hołdu Pruskiego 9</t>
  </si>
  <si>
    <t>LX Stomatologia Wrocław - Fabryczna 6</t>
  </si>
  <si>
    <t>LX Stomatologia Wrocław - Piotra Skargi 3</t>
  </si>
  <si>
    <t>LX Stomatologia Wrocław - Plac Dominikański 3</t>
  </si>
  <si>
    <t>LX Stomatologia Wrocław - Swobodna 3</t>
  </si>
  <si>
    <t>LX Stomatologia Wrocław - Świdnicka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</si>
</sst>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7"/>
      <color indexed="8"/>
      <name val="Mulish"/>
      <charset val="238"/>
    </font>
    <font>
      <sz val="7"/>
      <color indexed="8"/>
      <name val="Mulish"/>
      <charset val="238"/>
    </font>
    <font>
      <sz val="7"/>
      <name val="Mulish"/>
      <charset val="238"/>
    </font>
    <font>
      <sz val="11"/>
      <color indexed="8"/>
      <name val="Calibri"/>
      <family val="2"/>
      <charset val="238"/>
    </font>
    <font>
      <sz val="7"/>
      <color theme="1" tint="4.9989318521683403E-2"/>
      <name val="Mulish"/>
      <charset val="238"/>
    </font>
    <font>
      <sz val="7"/>
      <color rgb="FF000000"/>
      <name val="Mulish"/>
      <charset val="238"/>
    </font>
    <font>
      <sz val="7"/>
      <color theme="1"/>
      <name val="Mulish"/>
      <charset val="238"/>
    </font>
    <font>
      <sz val="11"/>
      <color indexed="8"/>
      <name val="Mulish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20" fontId="3" fillId="0" borderId="15" xfId="0" applyNumberFormat="1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20" fontId="2" fillId="0" borderId="16" xfId="1" applyNumberFormat="1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0" fontId="2" fillId="0" borderId="21" xfId="1" applyNumberFormat="1" applyFont="1" applyBorder="1" applyAlignment="1">
      <alignment horizontal="center" vertical="center"/>
    </xf>
    <xf numFmtId="20" fontId="2" fillId="0" borderId="22" xfId="1" applyNumberFormat="1" applyFont="1" applyBorder="1" applyAlignment="1">
      <alignment horizontal="center" vertical="center"/>
    </xf>
    <xf numFmtId="20" fontId="3" fillId="0" borderId="22" xfId="0" applyNumberFormat="1" applyFont="1" applyBorder="1" applyAlignment="1">
      <alignment horizontal="center" vertical="center"/>
    </xf>
    <xf numFmtId="20" fontId="2" fillId="0" borderId="23" xfId="1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0" borderId="23" xfId="0" applyNumberFormat="1" applyFont="1" applyBorder="1" applyAlignment="1">
      <alignment horizontal="center" vertical="center"/>
    </xf>
    <xf numFmtId="20" fontId="5" fillId="0" borderId="21" xfId="1" applyNumberFormat="1" applyFont="1" applyBorder="1" applyAlignment="1">
      <alignment horizontal="center" vertical="center"/>
    </xf>
    <xf numFmtId="20" fontId="5" fillId="0" borderId="22" xfId="1" applyNumberFormat="1" applyFont="1" applyBorder="1" applyAlignment="1">
      <alignment horizontal="center" vertical="center"/>
    </xf>
    <xf numFmtId="20" fontId="5" fillId="0" borderId="23" xfId="1" applyNumberFormat="1" applyFont="1" applyBorder="1" applyAlignment="1">
      <alignment horizontal="center" vertical="center"/>
    </xf>
    <xf numFmtId="20" fontId="6" fillId="0" borderId="22" xfId="1" applyNumberFormat="1" applyFont="1" applyBorder="1" applyAlignment="1">
      <alignment horizontal="center" vertical="center"/>
    </xf>
    <xf numFmtId="20" fontId="7" fillId="0" borderId="21" xfId="1" applyNumberFormat="1" applyFont="1" applyBorder="1" applyAlignment="1">
      <alignment horizontal="center" vertical="center"/>
    </xf>
    <xf numFmtId="20" fontId="7" fillId="0" borderId="22" xfId="1" applyNumberFormat="1" applyFont="1" applyBorder="1" applyAlignment="1">
      <alignment horizontal="center" vertical="center"/>
    </xf>
    <xf numFmtId="20" fontId="7" fillId="0" borderId="22" xfId="0" applyNumberFormat="1" applyFont="1" applyBorder="1" applyAlignment="1">
      <alignment horizontal="center" vertical="center"/>
    </xf>
    <xf numFmtId="20" fontId="7" fillId="0" borderId="23" xfId="1" applyNumberFormat="1" applyFont="1" applyBorder="1" applyAlignment="1">
      <alignment horizontal="center" vertical="center"/>
    </xf>
    <xf numFmtId="20" fontId="7" fillId="0" borderId="21" xfId="0" applyNumberFormat="1" applyFont="1" applyBorder="1" applyAlignment="1">
      <alignment horizontal="center" vertical="center"/>
    </xf>
    <xf numFmtId="20" fontId="7" fillId="6" borderId="21" xfId="0" applyNumberFormat="1" applyFont="1" applyFill="1" applyBorder="1" applyAlignment="1">
      <alignment horizontal="center" vertical="center"/>
    </xf>
    <xf numFmtId="20" fontId="7" fillId="6" borderId="22" xfId="1" applyNumberFormat="1" applyFont="1" applyFill="1" applyBorder="1" applyAlignment="1">
      <alignment horizontal="center" vertical="center"/>
    </xf>
    <xf numFmtId="20" fontId="7" fillId="6" borderId="22" xfId="0" applyNumberFormat="1" applyFont="1" applyFill="1" applyBorder="1" applyAlignment="1">
      <alignment horizontal="center" vertical="center"/>
    </xf>
    <xf numFmtId="20" fontId="7" fillId="6" borderId="23" xfId="1" applyNumberFormat="1" applyFont="1" applyFill="1" applyBorder="1" applyAlignment="1">
      <alignment horizontal="center" vertical="center"/>
    </xf>
    <xf numFmtId="20" fontId="7" fillId="6" borderId="23" xfId="0" applyNumberFormat="1" applyFont="1" applyFill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20" fontId="3" fillId="0" borderId="21" xfId="1" applyNumberFormat="1" applyFont="1" applyBorder="1" applyAlignment="1">
      <alignment horizontal="center" vertical="center"/>
    </xf>
    <xf numFmtId="20" fontId="3" fillId="0" borderId="22" xfId="1" applyNumberFormat="1" applyFont="1" applyBorder="1" applyAlignment="1">
      <alignment horizontal="center" vertical="center"/>
    </xf>
    <xf numFmtId="20" fontId="3" fillId="0" borderId="23" xfId="1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20" fontId="3" fillId="0" borderId="9" xfId="1" applyNumberFormat="1" applyFont="1" applyBorder="1" applyAlignment="1">
      <alignment horizontal="center" vertical="center"/>
    </xf>
    <xf numFmtId="20" fontId="3" fillId="0" borderId="10" xfId="1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20" fontId="3" fillId="0" borderId="11" xfId="1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4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center" vertical="center"/>
    </xf>
    <xf numFmtId="20" fontId="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4" xfId="1" applyNumberFormat="1" applyFont="1" applyBorder="1" applyAlignment="1">
      <alignment horizontal="center" vertical="center"/>
    </xf>
    <xf numFmtId="20" fontId="2" fillId="0" borderId="31" xfId="1" applyNumberFormat="1" applyFont="1" applyBorder="1" applyAlignment="1">
      <alignment horizontal="center" vertical="center"/>
    </xf>
    <xf numFmtId="0" fontId="2" fillId="6" borderId="20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20" fontId="3" fillId="0" borderId="9" xfId="0" applyNumberFormat="1" applyFont="1" applyBorder="1" applyAlignment="1">
      <alignment horizontal="center" vertical="center"/>
    </xf>
    <xf numFmtId="20" fontId="2" fillId="0" borderId="10" xfId="1" applyNumberFormat="1" applyFont="1" applyBorder="1" applyAlignment="1">
      <alignment horizontal="center" vertical="center"/>
    </xf>
    <xf numFmtId="20" fontId="2" fillId="0" borderId="12" xfId="1" applyNumberFormat="1" applyFont="1" applyBorder="1" applyAlignment="1">
      <alignment horizontal="center" vertical="center"/>
    </xf>
    <xf numFmtId="20" fontId="2" fillId="0" borderId="28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2" fillId="0" borderId="4" xfId="1" applyNumberFormat="1" applyFont="1" applyBorder="1" applyAlignment="1">
      <alignment horizontal="center" vertical="center"/>
    </xf>
    <xf numFmtId="20" fontId="2" fillId="0" borderId="6" xfId="1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20" fontId="2" fillId="0" borderId="9" xfId="1" applyNumberFormat="1" applyFont="1" applyBorder="1" applyAlignment="1">
      <alignment horizontal="center" vertical="center"/>
    </xf>
    <xf numFmtId="0" fontId="6" fillId="6" borderId="14" xfId="0" applyFont="1" applyFill="1" applyBorder="1" applyAlignment="1">
      <alignment vertical="center"/>
    </xf>
    <xf numFmtId="20" fontId="3" fillId="0" borderId="27" xfId="0" applyNumberFormat="1" applyFont="1" applyBorder="1" applyAlignment="1">
      <alignment horizontal="center" vertical="center"/>
    </xf>
    <xf numFmtId="0" fontId="6" fillId="6" borderId="20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32" xfId="0" applyFont="1" applyFill="1" applyBorder="1" applyAlignment="1">
      <alignment vertical="center"/>
    </xf>
    <xf numFmtId="0" fontId="2" fillId="6" borderId="3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</cellXfs>
  <cellStyles count="2">
    <cellStyle name="Excel Built-in Normal" xfId="1" xr:uid="{15A80B14-12D6-4637-BFD9-9BDD673825EA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C629-6B1D-45E5-A579-45D078DCD54C}">
  <sheetPr>
    <tabColor rgb="FF00B050"/>
  </sheetPr>
  <dimension ref="A1:V78"/>
  <sheetViews>
    <sheetView showGridLines="0" workbookViewId="0">
      <selection activeCell="P5" sqref="P5"/>
    </sheetView>
  </sheetViews>
  <sheetFormatPr defaultColWidth="8.7265625" defaultRowHeight="9"/>
  <cols>
    <col min="1" max="1" width="12.7265625" style="1" customWidth="1"/>
    <col min="2" max="2" width="29.7265625" style="1" customWidth="1"/>
    <col min="3" max="3" width="7.453125" style="1" bestFit="1" customWidth="1"/>
    <col min="4" max="4" width="7.81640625" style="1" bestFit="1" customWidth="1"/>
    <col min="5" max="5" width="7.453125" style="1" bestFit="1" customWidth="1"/>
    <col min="6" max="6" width="7.81640625" style="1" bestFit="1" customWidth="1"/>
    <col min="7" max="7" width="7.453125" style="1" bestFit="1" customWidth="1"/>
    <col min="8" max="8" width="7.81640625" style="1" bestFit="1" customWidth="1"/>
    <col min="9" max="9" width="7.453125" style="1" bestFit="1" customWidth="1"/>
    <col min="10" max="10" width="7.81640625" style="1" bestFit="1" customWidth="1"/>
    <col min="11" max="11" width="7.453125" style="1" bestFit="1" customWidth="1"/>
    <col min="12" max="12" width="7.81640625" style="1" bestFit="1" customWidth="1"/>
    <col min="13" max="13" width="7.453125" style="1" bestFit="1" customWidth="1"/>
    <col min="14" max="14" width="7.81640625" style="1" bestFit="1" customWidth="1"/>
    <col min="15" max="15" width="7.453125" style="1" bestFit="1" customWidth="1"/>
    <col min="16" max="16" width="7.81640625" style="1" bestFit="1" customWidth="1"/>
    <col min="17" max="17" width="7.453125" style="1" bestFit="1" customWidth="1"/>
    <col min="18" max="18" width="7.81640625" style="1" bestFit="1" customWidth="1"/>
    <col min="19" max="19" width="7.453125" style="1" bestFit="1" customWidth="1"/>
    <col min="20" max="20" width="7.81640625" style="1" bestFit="1" customWidth="1"/>
    <col min="21" max="21" width="7.453125" style="1" bestFit="1" customWidth="1"/>
    <col min="22" max="22" width="7.81640625" style="1" bestFit="1" customWidth="1"/>
    <col min="23" max="16384" width="8.7265625" style="1"/>
  </cols>
  <sheetData>
    <row r="1" spans="1:22" ht="22.5" customHeight="1">
      <c r="A1" s="96" t="s">
        <v>0</v>
      </c>
      <c r="B1" s="98" t="s">
        <v>1</v>
      </c>
      <c r="C1" s="91" t="s">
        <v>2</v>
      </c>
      <c r="D1" s="92"/>
      <c r="E1" s="92" t="s">
        <v>3</v>
      </c>
      <c r="F1" s="92"/>
      <c r="G1" s="93" t="s">
        <v>4</v>
      </c>
      <c r="H1" s="93"/>
      <c r="I1" s="93" t="s">
        <v>5</v>
      </c>
      <c r="J1" s="100"/>
      <c r="K1" s="91" t="s">
        <v>6</v>
      </c>
      <c r="L1" s="92"/>
      <c r="M1" s="93" t="s">
        <v>7</v>
      </c>
      <c r="N1" s="93"/>
      <c r="O1" s="93" t="s">
        <v>8</v>
      </c>
      <c r="P1" s="93"/>
      <c r="Q1" s="93" t="s">
        <v>9</v>
      </c>
      <c r="R1" s="93"/>
      <c r="S1" s="92" t="s">
        <v>10</v>
      </c>
      <c r="T1" s="94"/>
      <c r="U1" s="93" t="s">
        <v>11</v>
      </c>
      <c r="V1" s="95"/>
    </row>
    <row r="2" spans="1:22" ht="22.5" customHeight="1" thickBot="1">
      <c r="A2" s="97"/>
      <c r="B2" s="99"/>
      <c r="C2" s="2" t="s">
        <v>12</v>
      </c>
      <c r="D2" s="3" t="s">
        <v>13</v>
      </c>
      <c r="E2" s="3" t="s">
        <v>12</v>
      </c>
      <c r="F2" s="3" t="s">
        <v>13</v>
      </c>
      <c r="G2" s="4" t="s">
        <v>12</v>
      </c>
      <c r="H2" s="4" t="s">
        <v>13</v>
      </c>
      <c r="I2" s="4" t="s">
        <v>12</v>
      </c>
      <c r="J2" s="5" t="s">
        <v>13</v>
      </c>
      <c r="K2" s="2" t="s">
        <v>12</v>
      </c>
      <c r="L2" s="3" t="s">
        <v>13</v>
      </c>
      <c r="M2" s="4" t="s">
        <v>12</v>
      </c>
      <c r="N2" s="4" t="s">
        <v>13</v>
      </c>
      <c r="O2" s="4" t="s">
        <v>12</v>
      </c>
      <c r="P2" s="4" t="s">
        <v>13</v>
      </c>
      <c r="Q2" s="4" t="s">
        <v>12</v>
      </c>
      <c r="R2" s="4" t="s">
        <v>13</v>
      </c>
      <c r="S2" s="3" t="s">
        <v>12</v>
      </c>
      <c r="T2" s="6" t="s">
        <v>13</v>
      </c>
      <c r="U2" s="4" t="s">
        <v>12</v>
      </c>
      <c r="V2" s="7" t="s">
        <v>13</v>
      </c>
    </row>
    <row r="3" spans="1:22" ht="22.5" customHeight="1">
      <c r="A3" s="8" t="s">
        <v>14</v>
      </c>
      <c r="B3" s="9" t="s">
        <v>15</v>
      </c>
      <c r="C3" s="10">
        <v>0.33333333333333331</v>
      </c>
      <c r="D3" s="11">
        <v>0.70833333333333337</v>
      </c>
      <c r="E3" s="12" t="s">
        <v>16</v>
      </c>
      <c r="F3" s="12" t="s">
        <v>16</v>
      </c>
      <c r="G3" s="11" t="s">
        <v>16</v>
      </c>
      <c r="H3" s="11" t="s">
        <v>16</v>
      </c>
      <c r="I3" s="11" t="s">
        <v>16</v>
      </c>
      <c r="J3" s="13" t="s">
        <v>16</v>
      </c>
      <c r="K3" s="14">
        <v>0.33333333333333331</v>
      </c>
      <c r="L3" s="15">
        <v>0.75</v>
      </c>
      <c r="M3" s="15" t="s">
        <v>16</v>
      </c>
      <c r="N3" s="15" t="s">
        <v>16</v>
      </c>
      <c r="O3" s="15" t="s">
        <v>16</v>
      </c>
      <c r="P3" s="15" t="s">
        <v>16</v>
      </c>
      <c r="Q3" s="15" t="s">
        <v>16</v>
      </c>
      <c r="R3" s="15" t="s">
        <v>16</v>
      </c>
      <c r="S3" s="15">
        <v>0.33333333333333331</v>
      </c>
      <c r="T3" s="15">
        <v>0.54166666666666663</v>
      </c>
      <c r="U3" s="15" t="s">
        <v>16</v>
      </c>
      <c r="V3" s="16" t="s">
        <v>16</v>
      </c>
    </row>
    <row r="4" spans="1:22" ht="22.5" customHeight="1">
      <c r="A4" s="17" t="s">
        <v>14</v>
      </c>
      <c r="B4" s="18" t="s">
        <v>17</v>
      </c>
      <c r="C4" s="19">
        <v>0.33333333333333331</v>
      </c>
      <c r="D4" s="20">
        <v>0.79166666666666663</v>
      </c>
      <c r="E4" s="20" t="s">
        <v>16</v>
      </c>
      <c r="F4" s="20" t="s">
        <v>16</v>
      </c>
      <c r="G4" s="21" t="s">
        <v>16</v>
      </c>
      <c r="H4" s="21" t="s">
        <v>16</v>
      </c>
      <c r="I4" s="20" t="s">
        <v>16</v>
      </c>
      <c r="J4" s="22" t="s">
        <v>16</v>
      </c>
      <c r="K4" s="23">
        <v>0.33333333333333331</v>
      </c>
      <c r="L4" s="24">
        <v>0.83333333333333337</v>
      </c>
      <c r="M4" s="24" t="s">
        <v>16</v>
      </c>
      <c r="N4" s="24" t="s">
        <v>16</v>
      </c>
      <c r="O4" s="24" t="s">
        <v>16</v>
      </c>
      <c r="P4" s="24" t="s">
        <v>16</v>
      </c>
      <c r="Q4" s="24" t="s">
        <v>16</v>
      </c>
      <c r="R4" s="24" t="s">
        <v>16</v>
      </c>
      <c r="S4" s="24">
        <v>0.33333333333333331</v>
      </c>
      <c r="T4" s="24">
        <v>0.625</v>
      </c>
      <c r="U4" s="24" t="s">
        <v>16</v>
      </c>
      <c r="V4" s="25" t="s">
        <v>16</v>
      </c>
    </row>
    <row r="5" spans="1:22" ht="22.5" customHeight="1">
      <c r="A5" s="17" t="s">
        <v>14</v>
      </c>
      <c r="B5" s="18" t="s">
        <v>18</v>
      </c>
      <c r="C5" s="19">
        <v>0.33333333333333331</v>
      </c>
      <c r="D5" s="20">
        <v>0.625</v>
      </c>
      <c r="E5" s="20" t="s">
        <v>16</v>
      </c>
      <c r="F5" s="20" t="s">
        <v>16</v>
      </c>
      <c r="G5" s="21" t="s">
        <v>16</v>
      </c>
      <c r="H5" s="21" t="s">
        <v>16</v>
      </c>
      <c r="I5" s="20" t="s">
        <v>16</v>
      </c>
      <c r="J5" s="22" t="s">
        <v>16</v>
      </c>
      <c r="K5" s="23">
        <v>0.33333333333333331</v>
      </c>
      <c r="L5" s="24">
        <v>0.625</v>
      </c>
      <c r="M5" s="24">
        <v>0.375</v>
      </c>
      <c r="N5" s="24">
        <v>0.58333333333333337</v>
      </c>
      <c r="O5" s="24" t="s">
        <v>16</v>
      </c>
      <c r="P5" s="24" t="s">
        <v>16</v>
      </c>
      <c r="Q5" s="24" t="s">
        <v>16</v>
      </c>
      <c r="R5" s="24" t="s">
        <v>16</v>
      </c>
      <c r="S5" s="24" t="s">
        <v>16</v>
      </c>
      <c r="T5" s="24" t="s">
        <v>16</v>
      </c>
      <c r="U5" s="24" t="s">
        <v>16</v>
      </c>
      <c r="V5" s="25" t="s">
        <v>16</v>
      </c>
    </row>
    <row r="6" spans="1:22" ht="22.5" customHeight="1">
      <c r="A6" s="17" t="s">
        <v>19</v>
      </c>
      <c r="B6" s="18" t="s">
        <v>20</v>
      </c>
      <c r="C6" s="19">
        <v>0.29166666666666669</v>
      </c>
      <c r="D6" s="20">
        <v>0.75</v>
      </c>
      <c r="E6" s="24" t="s">
        <v>16</v>
      </c>
      <c r="F6" s="24" t="s">
        <v>16</v>
      </c>
      <c r="G6" s="24" t="s">
        <v>16</v>
      </c>
      <c r="H6" s="20" t="s">
        <v>16</v>
      </c>
      <c r="I6" s="20" t="s">
        <v>16</v>
      </c>
      <c r="J6" s="22" t="s">
        <v>16</v>
      </c>
      <c r="K6" s="23">
        <v>0.29166666666666669</v>
      </c>
      <c r="L6" s="24">
        <v>0.79166666666666663</v>
      </c>
      <c r="M6" s="24" t="s">
        <v>16</v>
      </c>
      <c r="N6" s="24" t="s">
        <v>16</v>
      </c>
      <c r="O6" s="24" t="s">
        <v>16</v>
      </c>
      <c r="P6" s="24" t="s">
        <v>16</v>
      </c>
      <c r="Q6" s="24" t="s">
        <v>16</v>
      </c>
      <c r="R6" s="24" t="s">
        <v>16</v>
      </c>
      <c r="S6" s="24">
        <v>0.29166666666666669</v>
      </c>
      <c r="T6" s="24">
        <v>0.79166666666666663</v>
      </c>
      <c r="U6" s="24" t="s">
        <v>16</v>
      </c>
      <c r="V6" s="25" t="s">
        <v>16</v>
      </c>
    </row>
    <row r="7" spans="1:22" ht="22.5" customHeight="1">
      <c r="A7" s="17" t="s">
        <v>21</v>
      </c>
      <c r="B7" s="18" t="s">
        <v>22</v>
      </c>
      <c r="C7" s="19">
        <v>0.29166666666666669</v>
      </c>
      <c r="D7" s="20">
        <v>0.75</v>
      </c>
      <c r="E7" s="20" t="s">
        <v>16</v>
      </c>
      <c r="F7" s="20" t="s">
        <v>16</v>
      </c>
      <c r="G7" s="20" t="s">
        <v>16</v>
      </c>
      <c r="H7" s="20" t="s">
        <v>16</v>
      </c>
      <c r="I7" s="20" t="s">
        <v>16</v>
      </c>
      <c r="J7" s="22" t="s">
        <v>16</v>
      </c>
      <c r="K7" s="23">
        <v>0.29166666666666669</v>
      </c>
      <c r="L7" s="24">
        <v>0.79166666666666663</v>
      </c>
      <c r="M7" s="24" t="s">
        <v>16</v>
      </c>
      <c r="N7" s="24" t="s">
        <v>16</v>
      </c>
      <c r="O7" s="24" t="s">
        <v>16</v>
      </c>
      <c r="P7" s="24" t="s">
        <v>16</v>
      </c>
      <c r="Q7" s="24" t="s">
        <v>16</v>
      </c>
      <c r="R7" s="24" t="s">
        <v>16</v>
      </c>
      <c r="S7" s="24">
        <v>0.29166666666666669</v>
      </c>
      <c r="T7" s="24">
        <v>0.75</v>
      </c>
      <c r="U7" s="24" t="s">
        <v>16</v>
      </c>
      <c r="V7" s="25" t="s">
        <v>16</v>
      </c>
    </row>
    <row r="8" spans="1:22" ht="22.5" customHeight="1">
      <c r="A8" s="17" t="s">
        <v>21</v>
      </c>
      <c r="B8" s="18" t="s">
        <v>23</v>
      </c>
      <c r="C8" s="19">
        <v>0.33333333333333331</v>
      </c>
      <c r="D8" s="20">
        <v>0.75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16</v>
      </c>
      <c r="J8" s="22" t="s">
        <v>16</v>
      </c>
      <c r="K8" s="23">
        <v>0.33333333333333331</v>
      </c>
      <c r="L8" s="24">
        <v>0.83333333333333337</v>
      </c>
      <c r="M8" s="24" t="s">
        <v>16</v>
      </c>
      <c r="N8" s="24" t="s">
        <v>16</v>
      </c>
      <c r="O8" s="24" t="s">
        <v>16</v>
      </c>
      <c r="P8" s="24" t="s">
        <v>16</v>
      </c>
      <c r="Q8" s="24" t="s">
        <v>16</v>
      </c>
      <c r="R8" s="24" t="s">
        <v>16</v>
      </c>
      <c r="S8" s="24">
        <v>0.33333333333333331</v>
      </c>
      <c r="T8" s="24">
        <v>0.75</v>
      </c>
      <c r="U8" s="24" t="s">
        <v>16</v>
      </c>
      <c r="V8" s="25" t="s">
        <v>16</v>
      </c>
    </row>
    <row r="9" spans="1:22" ht="22.5" customHeight="1">
      <c r="A9" s="17" t="s">
        <v>24</v>
      </c>
      <c r="B9" s="18" t="s">
        <v>25</v>
      </c>
      <c r="C9" s="26">
        <v>0.29166666666666669</v>
      </c>
      <c r="D9" s="27">
        <v>0.75</v>
      </c>
      <c r="E9" s="20" t="s">
        <v>16</v>
      </c>
      <c r="F9" s="20" t="s">
        <v>16</v>
      </c>
      <c r="G9" s="21" t="s">
        <v>16</v>
      </c>
      <c r="H9" s="21" t="s">
        <v>16</v>
      </c>
      <c r="I9" s="27" t="s">
        <v>16</v>
      </c>
      <c r="J9" s="28" t="s">
        <v>16</v>
      </c>
      <c r="K9" s="23">
        <v>0.29166666666666669</v>
      </c>
      <c r="L9" s="24">
        <v>0.75</v>
      </c>
      <c r="M9" s="24" t="s">
        <v>16</v>
      </c>
      <c r="N9" s="24" t="s">
        <v>16</v>
      </c>
      <c r="O9" s="24" t="s">
        <v>16</v>
      </c>
      <c r="P9" s="24" t="s">
        <v>16</v>
      </c>
      <c r="Q9" s="24" t="s">
        <v>16</v>
      </c>
      <c r="R9" s="24" t="s">
        <v>16</v>
      </c>
      <c r="S9" s="24">
        <v>0.29166666666666669</v>
      </c>
      <c r="T9" s="24">
        <v>0.75</v>
      </c>
      <c r="U9" s="24" t="s">
        <v>16</v>
      </c>
      <c r="V9" s="25" t="s">
        <v>16</v>
      </c>
    </row>
    <row r="10" spans="1:22" ht="22.5" customHeight="1">
      <c r="A10" s="17" t="s">
        <v>26</v>
      </c>
      <c r="B10" s="18" t="s">
        <v>27</v>
      </c>
      <c r="C10" s="26">
        <v>0.29166666666666669</v>
      </c>
      <c r="D10" s="27">
        <v>0.75</v>
      </c>
      <c r="E10" s="20" t="s">
        <v>28</v>
      </c>
      <c r="F10" s="20" t="s">
        <v>28</v>
      </c>
      <c r="G10" s="21" t="s">
        <v>28</v>
      </c>
      <c r="H10" s="21" t="s">
        <v>28</v>
      </c>
      <c r="I10" s="27" t="s">
        <v>28</v>
      </c>
      <c r="J10" s="28" t="s">
        <v>28</v>
      </c>
      <c r="K10" s="23">
        <v>0.29166666666666669</v>
      </c>
      <c r="L10" s="24">
        <v>0.83333333333333337</v>
      </c>
      <c r="M10" s="24" t="s">
        <v>28</v>
      </c>
      <c r="N10" s="24" t="s">
        <v>28</v>
      </c>
      <c r="O10" s="24" t="s">
        <v>28</v>
      </c>
      <c r="P10" s="24" t="s">
        <v>28</v>
      </c>
      <c r="Q10" s="24" t="s">
        <v>28</v>
      </c>
      <c r="R10" s="24" t="s">
        <v>28</v>
      </c>
      <c r="S10" s="24">
        <v>0.29166666666666669</v>
      </c>
      <c r="T10" s="24">
        <v>0.83333333333333337</v>
      </c>
      <c r="U10" s="24" t="s">
        <v>16</v>
      </c>
      <c r="V10" s="25" t="s">
        <v>16</v>
      </c>
    </row>
    <row r="11" spans="1:22" ht="22.5" customHeight="1">
      <c r="A11" s="17" t="s">
        <v>26</v>
      </c>
      <c r="B11" s="18" t="s">
        <v>29</v>
      </c>
      <c r="C11" s="29">
        <v>0.29166666666666669</v>
      </c>
      <c r="D11" s="30">
        <v>0.83333333333333337</v>
      </c>
      <c r="E11" s="20" t="s">
        <v>28</v>
      </c>
      <c r="F11" s="20" t="s">
        <v>28</v>
      </c>
      <c r="G11" s="20" t="s">
        <v>28</v>
      </c>
      <c r="H11" s="20" t="s">
        <v>28</v>
      </c>
      <c r="I11" s="30" t="s">
        <v>28</v>
      </c>
      <c r="J11" s="31" t="s">
        <v>28</v>
      </c>
      <c r="K11" s="23">
        <v>0.29166666666666669</v>
      </c>
      <c r="L11" s="24">
        <v>0.83333333333333337</v>
      </c>
      <c r="M11" s="24" t="s">
        <v>28</v>
      </c>
      <c r="N11" s="24" t="s">
        <v>28</v>
      </c>
      <c r="O11" s="24" t="s">
        <v>28</v>
      </c>
      <c r="P11" s="24" t="s">
        <v>28</v>
      </c>
      <c r="Q11" s="24" t="s">
        <v>28</v>
      </c>
      <c r="R11" s="24" t="s">
        <v>28</v>
      </c>
      <c r="S11" s="24">
        <v>0.29166666666666669</v>
      </c>
      <c r="T11" s="24">
        <v>0.83333333333333337</v>
      </c>
      <c r="U11" s="24" t="s">
        <v>16</v>
      </c>
      <c r="V11" s="25" t="s">
        <v>16</v>
      </c>
    </row>
    <row r="12" spans="1:22" ht="22.5" customHeight="1">
      <c r="A12" s="17" t="s">
        <v>26</v>
      </c>
      <c r="B12" s="18" t="s">
        <v>30</v>
      </c>
      <c r="C12" s="29">
        <v>0.29166666666666669</v>
      </c>
      <c r="D12" s="30">
        <v>0.83333333333333337</v>
      </c>
      <c r="E12" s="30">
        <v>0.3125</v>
      </c>
      <c r="F12" s="20">
        <v>0.5</v>
      </c>
      <c r="G12" s="20" t="s">
        <v>28</v>
      </c>
      <c r="H12" s="20" t="s">
        <v>28</v>
      </c>
      <c r="I12" s="30" t="s">
        <v>28</v>
      </c>
      <c r="J12" s="31" t="s">
        <v>28</v>
      </c>
      <c r="K12" s="23">
        <v>0.29166666666666669</v>
      </c>
      <c r="L12" s="24">
        <v>0.83333333333333337</v>
      </c>
      <c r="M12" s="24">
        <v>0.3125</v>
      </c>
      <c r="N12" s="24">
        <v>0.58333333333333337</v>
      </c>
      <c r="O12" s="24" t="s">
        <v>28</v>
      </c>
      <c r="P12" s="24" t="s">
        <v>28</v>
      </c>
      <c r="Q12" s="24" t="s">
        <v>28</v>
      </c>
      <c r="R12" s="24" t="s">
        <v>28</v>
      </c>
      <c r="S12" s="24">
        <v>0.29166666666666669</v>
      </c>
      <c r="T12" s="24">
        <v>0.83333333333333337</v>
      </c>
      <c r="U12" s="24" t="s">
        <v>16</v>
      </c>
      <c r="V12" s="25" t="s">
        <v>16</v>
      </c>
    </row>
    <row r="13" spans="1:22" ht="22.5" customHeight="1">
      <c r="A13" s="17" t="s">
        <v>26</v>
      </c>
      <c r="B13" s="18" t="s">
        <v>31</v>
      </c>
      <c r="C13" s="29">
        <v>0.29166666666666669</v>
      </c>
      <c r="D13" s="30">
        <v>0.83333333333333337</v>
      </c>
      <c r="E13" s="30">
        <v>0.33333333333333331</v>
      </c>
      <c r="F13" s="20">
        <v>0.5</v>
      </c>
      <c r="G13" s="20" t="s">
        <v>28</v>
      </c>
      <c r="H13" s="20" t="s">
        <v>28</v>
      </c>
      <c r="I13" s="30" t="s">
        <v>28</v>
      </c>
      <c r="J13" s="31" t="s">
        <v>28</v>
      </c>
      <c r="K13" s="23">
        <v>0.29166666666666669</v>
      </c>
      <c r="L13" s="24">
        <v>0.83333333333333337</v>
      </c>
      <c r="M13" s="24">
        <v>0.33333333333333331</v>
      </c>
      <c r="N13" s="24">
        <v>0.58333333333333337</v>
      </c>
      <c r="O13" s="24" t="s">
        <v>28</v>
      </c>
      <c r="P13" s="24" t="s">
        <v>28</v>
      </c>
      <c r="Q13" s="24" t="s">
        <v>28</v>
      </c>
      <c r="R13" s="24" t="s">
        <v>28</v>
      </c>
      <c r="S13" s="24">
        <v>0.29166666666666669</v>
      </c>
      <c r="T13" s="24">
        <v>0.83333333333333337</v>
      </c>
      <c r="U13" s="24" t="s">
        <v>16</v>
      </c>
      <c r="V13" s="25" t="s">
        <v>16</v>
      </c>
    </row>
    <row r="14" spans="1:22" ht="22.5" customHeight="1">
      <c r="A14" s="17" t="s">
        <v>26</v>
      </c>
      <c r="B14" s="18" t="s">
        <v>32</v>
      </c>
      <c r="C14" s="29">
        <v>0.29166666666666669</v>
      </c>
      <c r="D14" s="30">
        <v>0.83333333333333337</v>
      </c>
      <c r="E14" s="30">
        <v>0.33333333333333331</v>
      </c>
      <c r="F14" s="20">
        <v>0.5</v>
      </c>
      <c r="G14" s="32" t="s">
        <v>28</v>
      </c>
      <c r="H14" s="32" t="s">
        <v>28</v>
      </c>
      <c r="I14" s="30" t="s">
        <v>28</v>
      </c>
      <c r="J14" s="31" t="s">
        <v>28</v>
      </c>
      <c r="K14" s="23">
        <v>0.29166666666666669</v>
      </c>
      <c r="L14" s="24">
        <v>0.83333333333333337</v>
      </c>
      <c r="M14" s="24">
        <v>0.33333333333333331</v>
      </c>
      <c r="N14" s="24">
        <v>0.58333333333333337</v>
      </c>
      <c r="O14" s="24" t="s">
        <v>28</v>
      </c>
      <c r="P14" s="24" t="s">
        <v>28</v>
      </c>
      <c r="Q14" s="24" t="s">
        <v>28</v>
      </c>
      <c r="R14" s="24" t="s">
        <v>28</v>
      </c>
      <c r="S14" s="24">
        <v>0.29166666666666669</v>
      </c>
      <c r="T14" s="24">
        <v>0.83333333333333337</v>
      </c>
      <c r="U14" s="24" t="s">
        <v>16</v>
      </c>
      <c r="V14" s="25" t="s">
        <v>16</v>
      </c>
    </row>
    <row r="15" spans="1:22" ht="22.5" customHeight="1">
      <c r="A15" s="17" t="s">
        <v>33</v>
      </c>
      <c r="B15" s="18" t="s">
        <v>34</v>
      </c>
      <c r="C15" s="29">
        <v>0.29166666666666669</v>
      </c>
      <c r="D15" s="30">
        <v>0.83333333333333337</v>
      </c>
      <c r="E15" s="30">
        <v>0.33333333333333331</v>
      </c>
      <c r="F15" s="20">
        <v>0.5</v>
      </c>
      <c r="G15" s="20" t="s">
        <v>28</v>
      </c>
      <c r="H15" s="20" t="s">
        <v>28</v>
      </c>
      <c r="I15" s="30" t="s">
        <v>28</v>
      </c>
      <c r="J15" s="31" t="s">
        <v>28</v>
      </c>
      <c r="K15" s="23">
        <v>0.29166666666666669</v>
      </c>
      <c r="L15" s="24">
        <v>0.83333333333333337</v>
      </c>
      <c r="M15" s="24">
        <v>0.33333333333333331</v>
      </c>
      <c r="N15" s="24">
        <v>0.58333333333333337</v>
      </c>
      <c r="O15" s="24" t="s">
        <v>28</v>
      </c>
      <c r="P15" s="24" t="s">
        <v>28</v>
      </c>
      <c r="Q15" s="24" t="s">
        <v>28</v>
      </c>
      <c r="R15" s="24" t="s">
        <v>28</v>
      </c>
      <c r="S15" s="24">
        <v>0.29166666666666669</v>
      </c>
      <c r="T15" s="24">
        <v>0.83333333333333337</v>
      </c>
      <c r="U15" s="24" t="s">
        <v>16</v>
      </c>
      <c r="V15" s="25" t="s">
        <v>16</v>
      </c>
    </row>
    <row r="16" spans="1:22" ht="22.5" customHeight="1">
      <c r="A16" s="17" t="s">
        <v>33</v>
      </c>
      <c r="B16" s="18" t="s">
        <v>35</v>
      </c>
      <c r="C16" s="29">
        <v>0.29166666666666669</v>
      </c>
      <c r="D16" s="30">
        <v>0.75</v>
      </c>
      <c r="E16" s="20" t="s">
        <v>16</v>
      </c>
      <c r="F16" s="20" t="s">
        <v>16</v>
      </c>
      <c r="G16" s="20" t="s">
        <v>16</v>
      </c>
      <c r="H16" s="20" t="s">
        <v>16</v>
      </c>
      <c r="I16" s="30" t="s">
        <v>16</v>
      </c>
      <c r="J16" s="31" t="s">
        <v>16</v>
      </c>
      <c r="K16" s="23">
        <v>0.29166666666666669</v>
      </c>
      <c r="L16" s="24">
        <v>0.83333333333333337</v>
      </c>
      <c r="M16" s="24" t="s">
        <v>28</v>
      </c>
      <c r="N16" s="24" t="s">
        <v>28</v>
      </c>
      <c r="O16" s="24" t="s">
        <v>28</v>
      </c>
      <c r="P16" s="24" t="s">
        <v>28</v>
      </c>
      <c r="Q16" s="24" t="s">
        <v>28</v>
      </c>
      <c r="R16" s="24" t="s">
        <v>28</v>
      </c>
      <c r="S16" s="24">
        <v>0.29166666666666669</v>
      </c>
      <c r="T16" s="24">
        <v>0.75</v>
      </c>
      <c r="U16" s="24" t="s">
        <v>16</v>
      </c>
      <c r="V16" s="25" t="s">
        <v>16</v>
      </c>
    </row>
    <row r="17" spans="1:22" ht="22.5" customHeight="1">
      <c r="A17" s="17" t="s">
        <v>36</v>
      </c>
      <c r="B17" s="18" t="s">
        <v>37</v>
      </c>
      <c r="C17" s="33">
        <v>0.29166666666666669</v>
      </c>
      <c r="D17" s="34">
        <v>0.75</v>
      </c>
      <c r="E17" s="35">
        <v>0.33333333333333331</v>
      </c>
      <c r="F17" s="35">
        <v>0.5</v>
      </c>
      <c r="G17" s="34" t="s">
        <v>16</v>
      </c>
      <c r="H17" s="34" t="s">
        <v>16</v>
      </c>
      <c r="I17" s="34" t="s">
        <v>16</v>
      </c>
      <c r="J17" s="36" t="s">
        <v>16</v>
      </c>
      <c r="K17" s="23">
        <v>0.29166666666666669</v>
      </c>
      <c r="L17" s="24">
        <v>0.83333333333333337</v>
      </c>
      <c r="M17" s="24">
        <v>0.33333333333333331</v>
      </c>
      <c r="N17" s="24">
        <v>0.5</v>
      </c>
      <c r="O17" s="24" t="s">
        <v>16</v>
      </c>
      <c r="P17" s="24" t="s">
        <v>16</v>
      </c>
      <c r="Q17" s="24" t="s">
        <v>16</v>
      </c>
      <c r="R17" s="24" t="s">
        <v>16</v>
      </c>
      <c r="S17" s="24">
        <v>0.29166666666666669</v>
      </c>
      <c r="T17" s="24">
        <v>0.83333333333333337</v>
      </c>
      <c r="U17" s="24" t="s">
        <v>16</v>
      </c>
      <c r="V17" s="25" t="s">
        <v>16</v>
      </c>
    </row>
    <row r="18" spans="1:22" ht="22.5" customHeight="1">
      <c r="A18" s="17" t="s">
        <v>38</v>
      </c>
      <c r="B18" s="18" t="s">
        <v>39</v>
      </c>
      <c r="C18" s="33">
        <v>0.33333333333333331</v>
      </c>
      <c r="D18" s="34">
        <v>0.83333333333333337</v>
      </c>
      <c r="E18" s="35">
        <v>0.33333333333333331</v>
      </c>
      <c r="F18" s="35">
        <v>0.83333333333333337</v>
      </c>
      <c r="G18" s="20" t="s">
        <v>16</v>
      </c>
      <c r="H18" s="20" t="s">
        <v>16</v>
      </c>
      <c r="I18" s="34" t="s">
        <v>16</v>
      </c>
      <c r="J18" s="36" t="s">
        <v>16</v>
      </c>
      <c r="K18" s="23">
        <v>0.33333333333333331</v>
      </c>
      <c r="L18" s="24">
        <v>0.83333333333333337</v>
      </c>
      <c r="M18" s="24">
        <v>0.33333333333333331</v>
      </c>
      <c r="N18" s="24">
        <v>0.83333333333333337</v>
      </c>
      <c r="O18" s="24" t="s">
        <v>16</v>
      </c>
      <c r="P18" s="24" t="s">
        <v>16</v>
      </c>
      <c r="Q18" s="24" t="s">
        <v>16</v>
      </c>
      <c r="R18" s="24" t="s">
        <v>16</v>
      </c>
      <c r="S18" s="24">
        <v>0.33333333333333331</v>
      </c>
      <c r="T18" s="24">
        <v>0.83333333333333337</v>
      </c>
      <c r="U18" s="24" t="s">
        <v>16</v>
      </c>
      <c r="V18" s="25" t="s">
        <v>16</v>
      </c>
    </row>
    <row r="19" spans="1:22" ht="22.5" customHeight="1">
      <c r="A19" s="17" t="s">
        <v>40</v>
      </c>
      <c r="B19" s="18" t="s">
        <v>41</v>
      </c>
      <c r="C19" s="33">
        <v>0.33333333333333331</v>
      </c>
      <c r="D19" s="34">
        <v>0.83333333333333337</v>
      </c>
      <c r="E19" s="35" t="s">
        <v>16</v>
      </c>
      <c r="F19" s="35" t="s">
        <v>16</v>
      </c>
      <c r="G19" s="20" t="s">
        <v>16</v>
      </c>
      <c r="H19" s="20" t="s">
        <v>16</v>
      </c>
      <c r="I19" s="34" t="s">
        <v>16</v>
      </c>
      <c r="J19" s="36" t="s">
        <v>16</v>
      </c>
      <c r="K19" s="23">
        <v>0.33333333333333331</v>
      </c>
      <c r="L19" s="24">
        <v>0.83333333333333337</v>
      </c>
      <c r="M19" s="24" t="s">
        <v>16</v>
      </c>
      <c r="N19" s="24" t="s">
        <v>16</v>
      </c>
      <c r="O19" s="24" t="s">
        <v>16</v>
      </c>
      <c r="P19" s="24" t="s">
        <v>16</v>
      </c>
      <c r="Q19" s="24" t="s">
        <v>16</v>
      </c>
      <c r="R19" s="24" t="s">
        <v>16</v>
      </c>
      <c r="S19" s="24">
        <v>0.33333333333333331</v>
      </c>
      <c r="T19" s="24">
        <v>0.83333333333333337</v>
      </c>
      <c r="U19" s="24" t="s">
        <v>16</v>
      </c>
      <c r="V19" s="25" t="s">
        <v>16</v>
      </c>
    </row>
    <row r="20" spans="1:22" ht="22.5" customHeight="1">
      <c r="A20" s="17" t="s">
        <v>42</v>
      </c>
      <c r="B20" s="18" t="s">
        <v>43</v>
      </c>
      <c r="C20" s="37" t="s">
        <v>44</v>
      </c>
      <c r="D20" s="34">
        <v>0.75</v>
      </c>
      <c r="E20" s="35" t="s">
        <v>16</v>
      </c>
      <c r="F20" s="35" t="s">
        <v>16</v>
      </c>
      <c r="G20" s="35" t="s">
        <v>16</v>
      </c>
      <c r="H20" s="34" t="s">
        <v>16</v>
      </c>
      <c r="I20" s="35" t="s">
        <v>16</v>
      </c>
      <c r="J20" s="36" t="s">
        <v>16</v>
      </c>
      <c r="K20" s="23" t="s">
        <v>44</v>
      </c>
      <c r="L20" s="24">
        <v>0.83333333333333337</v>
      </c>
      <c r="M20" s="24" t="s">
        <v>16</v>
      </c>
      <c r="N20" s="24" t="s">
        <v>16</v>
      </c>
      <c r="O20" s="24" t="s">
        <v>16</v>
      </c>
      <c r="P20" s="24" t="s">
        <v>16</v>
      </c>
      <c r="Q20" s="24" t="s">
        <v>16</v>
      </c>
      <c r="R20" s="24" t="s">
        <v>16</v>
      </c>
      <c r="S20" s="24">
        <v>0.29166666666666669</v>
      </c>
      <c r="T20" s="24">
        <v>0.83333333333333337</v>
      </c>
      <c r="U20" s="24" t="s">
        <v>16</v>
      </c>
      <c r="V20" s="25" t="s">
        <v>16</v>
      </c>
    </row>
    <row r="21" spans="1:22" ht="22.5" customHeight="1">
      <c r="A21" s="17" t="s">
        <v>42</v>
      </c>
      <c r="B21" s="18" t="s">
        <v>45</v>
      </c>
      <c r="C21" s="37">
        <v>0.29166666666666669</v>
      </c>
      <c r="D21" s="34">
        <v>0.83333333333333337</v>
      </c>
      <c r="E21" s="35" t="s">
        <v>16</v>
      </c>
      <c r="F21" s="35" t="s">
        <v>16</v>
      </c>
      <c r="G21" s="35" t="s">
        <v>16</v>
      </c>
      <c r="H21" s="34" t="s">
        <v>16</v>
      </c>
      <c r="I21" s="35" t="s">
        <v>16</v>
      </c>
      <c r="J21" s="36" t="s">
        <v>16</v>
      </c>
      <c r="K21" s="23">
        <v>0.29166666666666669</v>
      </c>
      <c r="L21" s="24">
        <v>0.83333333333333337</v>
      </c>
      <c r="M21" s="24" t="s">
        <v>16</v>
      </c>
      <c r="N21" s="24" t="s">
        <v>16</v>
      </c>
      <c r="O21" s="24" t="s">
        <v>16</v>
      </c>
      <c r="P21" s="24" t="s">
        <v>16</v>
      </c>
      <c r="Q21" s="24" t="s">
        <v>16</v>
      </c>
      <c r="R21" s="24" t="s">
        <v>16</v>
      </c>
      <c r="S21" s="24">
        <v>0.29166666666666669</v>
      </c>
      <c r="T21" s="24">
        <v>0.75</v>
      </c>
      <c r="U21" s="24" t="s">
        <v>16</v>
      </c>
      <c r="V21" s="25" t="s">
        <v>16</v>
      </c>
    </row>
    <row r="22" spans="1:22" ht="22.5" customHeight="1">
      <c r="A22" s="17" t="s">
        <v>42</v>
      </c>
      <c r="B22" s="18" t="s">
        <v>46</v>
      </c>
      <c r="C22" s="37">
        <v>0.29166666666666669</v>
      </c>
      <c r="D22" s="34">
        <v>0.83333333333333337</v>
      </c>
      <c r="E22" s="35" t="s">
        <v>16</v>
      </c>
      <c r="F22" s="35" t="s">
        <v>16</v>
      </c>
      <c r="G22" s="35" t="s">
        <v>16</v>
      </c>
      <c r="H22" s="34" t="s">
        <v>16</v>
      </c>
      <c r="I22" s="35" t="s">
        <v>16</v>
      </c>
      <c r="J22" s="36" t="s">
        <v>16</v>
      </c>
      <c r="K22" s="23">
        <v>0.29166666666666669</v>
      </c>
      <c r="L22" s="24">
        <v>0.83333333333333337</v>
      </c>
      <c r="M22" s="24" t="s">
        <v>16</v>
      </c>
      <c r="N22" s="24" t="s">
        <v>16</v>
      </c>
      <c r="O22" s="24" t="s">
        <v>16</v>
      </c>
      <c r="P22" s="24" t="s">
        <v>16</v>
      </c>
      <c r="Q22" s="24" t="s">
        <v>16</v>
      </c>
      <c r="R22" s="24" t="s">
        <v>16</v>
      </c>
      <c r="S22" s="24">
        <v>0.29166666666666669</v>
      </c>
      <c r="T22" s="24">
        <v>0.75</v>
      </c>
      <c r="U22" s="24" t="s">
        <v>16</v>
      </c>
      <c r="V22" s="25" t="s">
        <v>16</v>
      </c>
    </row>
    <row r="23" spans="1:22" ht="22.5" customHeight="1">
      <c r="A23" s="17" t="s">
        <v>42</v>
      </c>
      <c r="B23" s="18" t="s">
        <v>47</v>
      </c>
      <c r="C23" s="37">
        <v>0.29166666666666669</v>
      </c>
      <c r="D23" s="34">
        <v>0.83333333333333337</v>
      </c>
      <c r="E23" s="35">
        <v>0.33333333333333331</v>
      </c>
      <c r="F23" s="35">
        <v>0.625</v>
      </c>
      <c r="G23" s="35" t="s">
        <v>16</v>
      </c>
      <c r="H23" s="34" t="s">
        <v>16</v>
      </c>
      <c r="I23" s="35" t="s">
        <v>16</v>
      </c>
      <c r="J23" s="36" t="s">
        <v>16</v>
      </c>
      <c r="K23" s="23">
        <v>0.29166666666666669</v>
      </c>
      <c r="L23" s="24">
        <v>0.83333333333333337</v>
      </c>
      <c r="M23" s="24">
        <v>0.33333333333333331</v>
      </c>
      <c r="N23" s="24">
        <v>0.58333333333333337</v>
      </c>
      <c r="O23" s="24" t="s">
        <v>16</v>
      </c>
      <c r="P23" s="24" t="s">
        <v>16</v>
      </c>
      <c r="Q23" s="24" t="s">
        <v>16</v>
      </c>
      <c r="R23" s="24" t="s">
        <v>16</v>
      </c>
      <c r="S23" s="24">
        <v>0.29166666666666669</v>
      </c>
      <c r="T23" s="24">
        <v>0.83333333333333337</v>
      </c>
      <c r="U23" s="24" t="s">
        <v>16</v>
      </c>
      <c r="V23" s="25" t="s">
        <v>16</v>
      </c>
    </row>
    <row r="24" spans="1:22" ht="22.5" customHeight="1">
      <c r="A24" s="17" t="s">
        <v>42</v>
      </c>
      <c r="B24" s="18" t="s">
        <v>48</v>
      </c>
      <c r="C24" s="37">
        <v>0.29166666666666669</v>
      </c>
      <c r="D24" s="34">
        <v>0.625</v>
      </c>
      <c r="E24" s="35" t="s">
        <v>16</v>
      </c>
      <c r="F24" s="35" t="s">
        <v>16</v>
      </c>
      <c r="G24" s="35" t="s">
        <v>16</v>
      </c>
      <c r="H24" s="34" t="s">
        <v>16</v>
      </c>
      <c r="I24" s="35" t="s">
        <v>16</v>
      </c>
      <c r="J24" s="36" t="s">
        <v>16</v>
      </c>
      <c r="K24" s="23">
        <v>0.29166666666666669</v>
      </c>
      <c r="L24" s="24">
        <v>0.83333333333333337</v>
      </c>
      <c r="M24" s="24" t="s">
        <v>16</v>
      </c>
      <c r="N24" s="24" t="s">
        <v>16</v>
      </c>
      <c r="O24" s="24" t="s">
        <v>16</v>
      </c>
      <c r="P24" s="24" t="s">
        <v>16</v>
      </c>
      <c r="Q24" s="24" t="s">
        <v>16</v>
      </c>
      <c r="R24" s="24" t="s">
        <v>16</v>
      </c>
      <c r="S24" s="24">
        <v>0.29166666666666669</v>
      </c>
      <c r="T24" s="24">
        <v>0.83333333333333337</v>
      </c>
      <c r="U24" s="24" t="s">
        <v>16</v>
      </c>
      <c r="V24" s="25" t="s">
        <v>16</v>
      </c>
    </row>
    <row r="25" spans="1:22" ht="22.5" customHeight="1">
      <c r="A25" s="17" t="s">
        <v>49</v>
      </c>
      <c r="B25" s="18" t="s">
        <v>50</v>
      </c>
      <c r="C25" s="38">
        <v>0.29166666666666669</v>
      </c>
      <c r="D25" s="39">
        <v>0.83333333333333337</v>
      </c>
      <c r="E25" s="35" t="s">
        <v>16</v>
      </c>
      <c r="F25" s="35" t="s">
        <v>16</v>
      </c>
      <c r="G25" s="35" t="s">
        <v>16</v>
      </c>
      <c r="H25" s="35" t="s">
        <v>16</v>
      </c>
      <c r="I25" s="40" t="s">
        <v>16</v>
      </c>
      <c r="J25" s="41" t="s">
        <v>16</v>
      </c>
      <c r="K25" s="23">
        <v>0.29166666666666669</v>
      </c>
      <c r="L25" s="24">
        <v>0.83333333333333337</v>
      </c>
      <c r="M25" s="24" t="s">
        <v>16</v>
      </c>
      <c r="N25" s="24" t="s">
        <v>16</v>
      </c>
      <c r="O25" s="24" t="s">
        <v>16</v>
      </c>
      <c r="P25" s="24" t="s">
        <v>16</v>
      </c>
      <c r="Q25" s="24" t="s">
        <v>16</v>
      </c>
      <c r="R25" s="24" t="s">
        <v>16</v>
      </c>
      <c r="S25" s="24">
        <v>0.29166666666666669</v>
      </c>
      <c r="T25" s="24">
        <v>0.83333333333333337</v>
      </c>
      <c r="U25" s="24" t="s">
        <v>16</v>
      </c>
      <c r="V25" s="25" t="s">
        <v>16</v>
      </c>
    </row>
    <row r="26" spans="1:22" ht="22.5" customHeight="1">
      <c r="A26" s="17" t="s">
        <v>49</v>
      </c>
      <c r="B26" s="18" t="s">
        <v>51</v>
      </c>
      <c r="C26" s="38">
        <v>0.33333333333333331</v>
      </c>
      <c r="D26" s="40">
        <v>0.83333333333333337</v>
      </c>
      <c r="E26" s="35" t="s">
        <v>16</v>
      </c>
      <c r="F26" s="35" t="s">
        <v>16</v>
      </c>
      <c r="G26" s="35" t="s">
        <v>16</v>
      </c>
      <c r="H26" s="34" t="s">
        <v>16</v>
      </c>
      <c r="I26" s="40" t="s">
        <v>16</v>
      </c>
      <c r="J26" s="42" t="s">
        <v>16</v>
      </c>
      <c r="K26" s="23">
        <v>0.33333333333333331</v>
      </c>
      <c r="L26" s="24">
        <v>0.83333333333333337</v>
      </c>
      <c r="M26" s="24">
        <v>0.33333333333333331</v>
      </c>
      <c r="N26" s="24">
        <v>0.58333333333333337</v>
      </c>
      <c r="O26" s="24" t="s">
        <v>16</v>
      </c>
      <c r="P26" s="24" t="s">
        <v>16</v>
      </c>
      <c r="Q26" s="24" t="s">
        <v>16</v>
      </c>
      <c r="R26" s="24" t="s">
        <v>16</v>
      </c>
      <c r="S26" s="24">
        <v>0.33333333333333331</v>
      </c>
      <c r="T26" s="24">
        <v>0.83333333333333337</v>
      </c>
      <c r="U26" s="24" t="s">
        <v>16</v>
      </c>
      <c r="V26" s="25" t="s">
        <v>16</v>
      </c>
    </row>
    <row r="27" spans="1:22" ht="22.5" customHeight="1">
      <c r="A27" s="17" t="s">
        <v>49</v>
      </c>
      <c r="B27" s="18" t="s">
        <v>52</v>
      </c>
      <c r="C27" s="38">
        <v>0.29166666666666669</v>
      </c>
      <c r="D27" s="39">
        <v>0.83333333333333337</v>
      </c>
      <c r="E27" s="35" t="s">
        <v>16</v>
      </c>
      <c r="F27" s="35" t="s">
        <v>16</v>
      </c>
      <c r="G27" s="35" t="s">
        <v>16</v>
      </c>
      <c r="H27" s="35" t="s">
        <v>16</v>
      </c>
      <c r="I27" s="40" t="s">
        <v>16</v>
      </c>
      <c r="J27" s="41" t="s">
        <v>16</v>
      </c>
      <c r="K27" s="23">
        <v>0.29166666666666669</v>
      </c>
      <c r="L27" s="24">
        <v>0.83333333333333337</v>
      </c>
      <c r="M27" s="24" t="s">
        <v>16</v>
      </c>
      <c r="N27" s="24" t="s">
        <v>16</v>
      </c>
      <c r="O27" s="24" t="s">
        <v>16</v>
      </c>
      <c r="P27" s="24" t="s">
        <v>16</v>
      </c>
      <c r="Q27" s="24" t="s">
        <v>16</v>
      </c>
      <c r="R27" s="24" t="s">
        <v>16</v>
      </c>
      <c r="S27" s="24">
        <v>0.29166666666666669</v>
      </c>
      <c r="T27" s="24">
        <v>0.83333333333333337</v>
      </c>
      <c r="U27" s="24" t="s">
        <v>16</v>
      </c>
      <c r="V27" s="25" t="s">
        <v>16</v>
      </c>
    </row>
    <row r="28" spans="1:22" ht="22.5" customHeight="1">
      <c r="A28" s="17" t="s">
        <v>49</v>
      </c>
      <c r="B28" s="18" t="s">
        <v>53</v>
      </c>
      <c r="C28" s="38">
        <v>0.29166666666666669</v>
      </c>
      <c r="D28" s="39">
        <v>0.83333333333333337</v>
      </c>
      <c r="E28" s="35">
        <v>0.33333333333333331</v>
      </c>
      <c r="F28" s="35">
        <v>0.5</v>
      </c>
      <c r="G28" s="35" t="s">
        <v>16</v>
      </c>
      <c r="H28" s="35" t="s">
        <v>16</v>
      </c>
      <c r="I28" s="40" t="s">
        <v>16</v>
      </c>
      <c r="J28" s="41" t="s">
        <v>16</v>
      </c>
      <c r="K28" s="23">
        <v>0.29166666666666669</v>
      </c>
      <c r="L28" s="24">
        <v>0.83333333333333337</v>
      </c>
      <c r="M28" s="24">
        <v>0.33333333333333331</v>
      </c>
      <c r="N28" s="24">
        <v>0.58333333333333337</v>
      </c>
      <c r="O28" s="24" t="s">
        <v>16</v>
      </c>
      <c r="P28" s="24" t="s">
        <v>16</v>
      </c>
      <c r="Q28" s="24" t="s">
        <v>16</v>
      </c>
      <c r="R28" s="24" t="s">
        <v>16</v>
      </c>
      <c r="S28" s="24">
        <v>0.29166666666666669</v>
      </c>
      <c r="T28" s="24">
        <v>0.83333333333333337</v>
      </c>
      <c r="U28" s="24" t="s">
        <v>16</v>
      </c>
      <c r="V28" s="25" t="s">
        <v>16</v>
      </c>
    </row>
    <row r="29" spans="1:22" ht="22.5" customHeight="1">
      <c r="A29" s="17" t="s">
        <v>49</v>
      </c>
      <c r="B29" s="18" t="s">
        <v>54</v>
      </c>
      <c r="C29" s="38">
        <v>0.29166666666666669</v>
      </c>
      <c r="D29" s="39">
        <v>0.83333333333333337</v>
      </c>
      <c r="E29" s="35">
        <v>0.33333333333333331</v>
      </c>
      <c r="F29" s="35">
        <v>0.5</v>
      </c>
      <c r="G29" s="35" t="s">
        <v>16</v>
      </c>
      <c r="H29" s="35" t="s">
        <v>16</v>
      </c>
      <c r="I29" s="40" t="s">
        <v>16</v>
      </c>
      <c r="J29" s="41" t="s">
        <v>16</v>
      </c>
      <c r="K29" s="23">
        <v>0.29166666666666669</v>
      </c>
      <c r="L29" s="24">
        <v>0.83333333333333337</v>
      </c>
      <c r="M29" s="24">
        <v>0.33333333333333331</v>
      </c>
      <c r="N29" s="24">
        <v>0.58333333333333337</v>
      </c>
      <c r="O29" s="24" t="s">
        <v>16</v>
      </c>
      <c r="P29" s="24" t="s">
        <v>16</v>
      </c>
      <c r="Q29" s="24" t="s">
        <v>16</v>
      </c>
      <c r="R29" s="24" t="s">
        <v>16</v>
      </c>
      <c r="S29" s="24">
        <v>0.29166666666666669</v>
      </c>
      <c r="T29" s="24">
        <v>0.83333333333333337</v>
      </c>
      <c r="U29" s="24" t="s">
        <v>16</v>
      </c>
      <c r="V29" s="25" t="s">
        <v>16</v>
      </c>
    </row>
    <row r="30" spans="1:22" ht="22.5" customHeight="1">
      <c r="A30" s="17" t="s">
        <v>49</v>
      </c>
      <c r="B30" s="18" t="s">
        <v>55</v>
      </c>
      <c r="C30" s="38">
        <v>0.29166666666666669</v>
      </c>
      <c r="D30" s="39">
        <v>0.83333333333333337</v>
      </c>
      <c r="E30" s="35">
        <v>0.33333333333333331</v>
      </c>
      <c r="F30" s="35">
        <v>0.75</v>
      </c>
      <c r="G30" s="35" t="s">
        <v>16</v>
      </c>
      <c r="H30" s="35" t="s">
        <v>16</v>
      </c>
      <c r="I30" s="40" t="s">
        <v>16</v>
      </c>
      <c r="J30" s="41" t="s">
        <v>16</v>
      </c>
      <c r="K30" s="23">
        <v>0.29166666666666669</v>
      </c>
      <c r="L30" s="24">
        <v>0.83333333333333337</v>
      </c>
      <c r="M30" s="24">
        <v>0.33333333333333331</v>
      </c>
      <c r="N30" s="24">
        <v>0.75</v>
      </c>
      <c r="O30" s="24">
        <v>0.33333333333333331</v>
      </c>
      <c r="P30" s="24">
        <v>0.75</v>
      </c>
      <c r="Q30" s="24" t="s">
        <v>16</v>
      </c>
      <c r="R30" s="24" t="s">
        <v>16</v>
      </c>
      <c r="S30" s="24">
        <v>0.29166666666666669</v>
      </c>
      <c r="T30" s="24">
        <v>0.83333333333333337</v>
      </c>
      <c r="U30" s="24" t="s">
        <v>16</v>
      </c>
      <c r="V30" s="25" t="s">
        <v>16</v>
      </c>
    </row>
    <row r="31" spans="1:22" ht="22.5" customHeight="1">
      <c r="A31" s="17" t="s">
        <v>49</v>
      </c>
      <c r="B31" s="18" t="s">
        <v>56</v>
      </c>
      <c r="C31" s="37">
        <v>0.33333333333333331</v>
      </c>
      <c r="D31" s="34">
        <v>0.83333333333333337</v>
      </c>
      <c r="E31" s="35" t="s">
        <v>16</v>
      </c>
      <c r="F31" s="35" t="s">
        <v>16</v>
      </c>
      <c r="G31" s="35" t="s">
        <v>16</v>
      </c>
      <c r="H31" s="34" t="s">
        <v>16</v>
      </c>
      <c r="I31" s="35" t="s">
        <v>16</v>
      </c>
      <c r="J31" s="36" t="s">
        <v>16</v>
      </c>
      <c r="K31" s="23">
        <v>0.33333333333333331</v>
      </c>
      <c r="L31" s="24">
        <v>0.83333333333333337</v>
      </c>
      <c r="M31" s="24" t="s">
        <v>16</v>
      </c>
      <c r="N31" s="24" t="s">
        <v>16</v>
      </c>
      <c r="O31" s="24" t="s">
        <v>16</v>
      </c>
      <c r="P31" s="24" t="s">
        <v>16</v>
      </c>
      <c r="Q31" s="24" t="s">
        <v>16</v>
      </c>
      <c r="R31" s="24" t="s">
        <v>16</v>
      </c>
      <c r="S31" s="24">
        <v>0.33333333333333331</v>
      </c>
      <c r="T31" s="24">
        <v>0.83333333333333337</v>
      </c>
      <c r="U31" s="24" t="s">
        <v>16</v>
      </c>
      <c r="V31" s="25" t="s">
        <v>16</v>
      </c>
    </row>
    <row r="32" spans="1:22" ht="22.5" customHeight="1">
      <c r="A32" s="17" t="s">
        <v>49</v>
      </c>
      <c r="B32" s="18" t="s">
        <v>57</v>
      </c>
      <c r="C32" s="38">
        <v>0.29166666666666669</v>
      </c>
      <c r="D32" s="39">
        <v>0.83333333333333337</v>
      </c>
      <c r="E32" s="35">
        <v>0.33333333333333331</v>
      </c>
      <c r="F32" s="35">
        <v>0.5</v>
      </c>
      <c r="G32" s="35" t="s">
        <v>16</v>
      </c>
      <c r="H32" s="35" t="s">
        <v>16</v>
      </c>
      <c r="I32" s="40" t="s">
        <v>16</v>
      </c>
      <c r="J32" s="41" t="s">
        <v>16</v>
      </c>
      <c r="K32" s="23">
        <v>0.29166666666666669</v>
      </c>
      <c r="L32" s="24">
        <v>0.83333333333333337</v>
      </c>
      <c r="M32" s="24">
        <v>0.33333333333333331</v>
      </c>
      <c r="N32" s="24">
        <v>0.58333333333333337</v>
      </c>
      <c r="O32" s="24" t="s">
        <v>16</v>
      </c>
      <c r="P32" s="24" t="s">
        <v>16</v>
      </c>
      <c r="Q32" s="24" t="s">
        <v>16</v>
      </c>
      <c r="R32" s="24" t="s">
        <v>16</v>
      </c>
      <c r="S32" s="24">
        <v>0.29166666666666669</v>
      </c>
      <c r="T32" s="24">
        <v>0.83333333333333337</v>
      </c>
      <c r="U32" s="24" t="s">
        <v>16</v>
      </c>
      <c r="V32" s="25" t="s">
        <v>16</v>
      </c>
    </row>
    <row r="33" spans="1:22" ht="22.5" customHeight="1">
      <c r="A33" s="17" t="s">
        <v>49</v>
      </c>
      <c r="B33" s="18" t="s">
        <v>58</v>
      </c>
      <c r="C33" s="38">
        <v>0.29166666666666669</v>
      </c>
      <c r="D33" s="39">
        <v>0.83333333333333337</v>
      </c>
      <c r="E33" s="35" t="s">
        <v>16</v>
      </c>
      <c r="F33" s="35" t="s">
        <v>16</v>
      </c>
      <c r="G33" s="35" t="s">
        <v>16</v>
      </c>
      <c r="H33" s="35" t="s">
        <v>16</v>
      </c>
      <c r="I33" s="40" t="s">
        <v>16</v>
      </c>
      <c r="J33" s="41" t="s">
        <v>16</v>
      </c>
      <c r="K33" s="23">
        <v>0.29166666666666669</v>
      </c>
      <c r="L33" s="24">
        <v>0.83333333333333337</v>
      </c>
      <c r="M33" s="24">
        <v>0.33333333333333331</v>
      </c>
      <c r="N33" s="24">
        <v>0.58333333333333337</v>
      </c>
      <c r="O33" s="24" t="s">
        <v>16</v>
      </c>
      <c r="P33" s="24" t="s">
        <v>16</v>
      </c>
      <c r="Q33" s="24" t="s">
        <v>16</v>
      </c>
      <c r="R33" s="24" t="s">
        <v>16</v>
      </c>
      <c r="S33" s="24">
        <v>0.29166666666666669</v>
      </c>
      <c r="T33" s="24">
        <v>0.83333333333333337</v>
      </c>
      <c r="U33" s="24" t="s">
        <v>16</v>
      </c>
      <c r="V33" s="25" t="s">
        <v>16</v>
      </c>
    </row>
    <row r="34" spans="1:22" ht="22.5" customHeight="1">
      <c r="A34" s="17" t="s">
        <v>49</v>
      </c>
      <c r="B34" s="18" t="s">
        <v>59</v>
      </c>
      <c r="C34" s="38">
        <v>0.29166666666666669</v>
      </c>
      <c r="D34" s="39">
        <v>0.91666666666666663</v>
      </c>
      <c r="E34" s="35" t="s">
        <v>16</v>
      </c>
      <c r="F34" s="35" t="s">
        <v>16</v>
      </c>
      <c r="G34" s="35" t="s">
        <v>16</v>
      </c>
      <c r="H34" s="35" t="s">
        <v>16</v>
      </c>
      <c r="I34" s="40" t="s">
        <v>16</v>
      </c>
      <c r="J34" s="41" t="s">
        <v>16</v>
      </c>
      <c r="K34" s="23">
        <v>0.29166666666666669</v>
      </c>
      <c r="L34" s="24">
        <v>0.91666666666666663</v>
      </c>
      <c r="M34" s="24">
        <v>0.33333333333333331</v>
      </c>
      <c r="N34" s="24">
        <v>0.58333333333333337</v>
      </c>
      <c r="O34" s="24" t="s">
        <v>16</v>
      </c>
      <c r="P34" s="24" t="s">
        <v>16</v>
      </c>
      <c r="Q34" s="24" t="s">
        <v>16</v>
      </c>
      <c r="R34" s="24" t="s">
        <v>16</v>
      </c>
      <c r="S34" s="24">
        <v>0.29166666666666669</v>
      </c>
      <c r="T34" s="24">
        <v>0.91666666666666663</v>
      </c>
      <c r="U34" s="24" t="s">
        <v>16</v>
      </c>
      <c r="V34" s="25" t="s">
        <v>16</v>
      </c>
    </row>
    <row r="35" spans="1:22" ht="22.5" customHeight="1">
      <c r="A35" s="17" t="s">
        <v>49</v>
      </c>
      <c r="B35" s="18" t="s">
        <v>60</v>
      </c>
      <c r="C35" s="38">
        <v>0.29166666666666669</v>
      </c>
      <c r="D35" s="39">
        <v>0.83333333333333337</v>
      </c>
      <c r="E35" s="35">
        <v>0.33333333333333331</v>
      </c>
      <c r="F35" s="35">
        <v>0.5</v>
      </c>
      <c r="G35" s="35" t="s">
        <v>16</v>
      </c>
      <c r="H35" s="35" t="s">
        <v>16</v>
      </c>
      <c r="I35" s="40" t="s">
        <v>16</v>
      </c>
      <c r="J35" s="41" t="s">
        <v>16</v>
      </c>
      <c r="K35" s="23">
        <v>0.29166666666666669</v>
      </c>
      <c r="L35" s="24">
        <v>0.83333333333333337</v>
      </c>
      <c r="M35" s="24">
        <v>0.33333333333333331</v>
      </c>
      <c r="N35" s="24">
        <v>0.58333333333333337</v>
      </c>
      <c r="O35" s="24" t="s">
        <v>16</v>
      </c>
      <c r="P35" s="24" t="s">
        <v>16</v>
      </c>
      <c r="Q35" s="24" t="s">
        <v>16</v>
      </c>
      <c r="R35" s="24" t="s">
        <v>16</v>
      </c>
      <c r="S35" s="24">
        <v>0.29166666666666669</v>
      </c>
      <c r="T35" s="24">
        <v>0.83333333333333337</v>
      </c>
      <c r="U35" s="24" t="s">
        <v>16</v>
      </c>
      <c r="V35" s="25" t="s">
        <v>16</v>
      </c>
    </row>
    <row r="36" spans="1:22" ht="22.5" customHeight="1">
      <c r="A36" s="17" t="s">
        <v>49</v>
      </c>
      <c r="B36" s="18" t="s">
        <v>61</v>
      </c>
      <c r="C36" s="38">
        <v>0.29166666666666669</v>
      </c>
      <c r="D36" s="34">
        <v>0.83333333333333337</v>
      </c>
      <c r="E36" s="35" t="s">
        <v>16</v>
      </c>
      <c r="F36" s="35" t="s">
        <v>16</v>
      </c>
      <c r="G36" s="35" t="s">
        <v>16</v>
      </c>
      <c r="H36" s="35" t="s">
        <v>16</v>
      </c>
      <c r="I36" s="40" t="s">
        <v>16</v>
      </c>
      <c r="J36" s="36" t="s">
        <v>16</v>
      </c>
      <c r="K36" s="23">
        <v>0.29166666666666669</v>
      </c>
      <c r="L36" s="24">
        <v>0.83333333333333337</v>
      </c>
      <c r="M36" s="24" t="s">
        <v>16</v>
      </c>
      <c r="N36" s="24" t="s">
        <v>16</v>
      </c>
      <c r="O36" s="24" t="s">
        <v>16</v>
      </c>
      <c r="P36" s="24" t="s">
        <v>16</v>
      </c>
      <c r="Q36" s="24" t="s">
        <v>16</v>
      </c>
      <c r="R36" s="24" t="s">
        <v>16</v>
      </c>
      <c r="S36" s="24">
        <v>0.29166666666666669</v>
      </c>
      <c r="T36" s="24">
        <v>0.83333333333333337</v>
      </c>
      <c r="U36" s="24" t="s">
        <v>16</v>
      </c>
      <c r="V36" s="25" t="s">
        <v>16</v>
      </c>
    </row>
    <row r="37" spans="1:22" ht="22.5" customHeight="1">
      <c r="A37" s="17" t="s">
        <v>49</v>
      </c>
      <c r="B37" s="18" t="s">
        <v>62</v>
      </c>
      <c r="C37" s="38">
        <v>0.29166666666666669</v>
      </c>
      <c r="D37" s="39">
        <v>0.83333333333333337</v>
      </c>
      <c r="E37" s="35">
        <v>0.33333333333333331</v>
      </c>
      <c r="F37" s="35">
        <v>0.5</v>
      </c>
      <c r="G37" s="35" t="s">
        <v>16</v>
      </c>
      <c r="H37" s="35" t="s">
        <v>16</v>
      </c>
      <c r="I37" s="40" t="s">
        <v>16</v>
      </c>
      <c r="J37" s="41" t="s">
        <v>16</v>
      </c>
      <c r="K37" s="23">
        <v>0.29166666666666669</v>
      </c>
      <c r="L37" s="24">
        <v>0.83333333333333337</v>
      </c>
      <c r="M37" s="24" t="s">
        <v>16</v>
      </c>
      <c r="N37" s="24" t="s">
        <v>16</v>
      </c>
      <c r="O37" s="24" t="s">
        <v>16</v>
      </c>
      <c r="P37" s="24" t="s">
        <v>16</v>
      </c>
      <c r="Q37" s="24" t="s">
        <v>16</v>
      </c>
      <c r="R37" s="24" t="s">
        <v>16</v>
      </c>
      <c r="S37" s="24">
        <v>0.29166666666666669</v>
      </c>
      <c r="T37" s="24">
        <v>0.83333333333333337</v>
      </c>
      <c r="U37" s="24" t="s">
        <v>16</v>
      </c>
      <c r="V37" s="25" t="s">
        <v>16</v>
      </c>
    </row>
    <row r="38" spans="1:22" ht="22.5" customHeight="1">
      <c r="A38" s="17" t="s">
        <v>49</v>
      </c>
      <c r="B38" s="18" t="s">
        <v>63</v>
      </c>
      <c r="C38" s="38">
        <v>0.29166666666666669</v>
      </c>
      <c r="D38" s="39">
        <v>0.83333333333333337</v>
      </c>
      <c r="E38" s="35" t="s">
        <v>16</v>
      </c>
      <c r="F38" s="35" t="s">
        <v>16</v>
      </c>
      <c r="G38" s="35" t="s">
        <v>16</v>
      </c>
      <c r="H38" s="35" t="s">
        <v>16</v>
      </c>
      <c r="I38" s="40" t="s">
        <v>16</v>
      </c>
      <c r="J38" s="41" t="s">
        <v>16</v>
      </c>
      <c r="K38" s="23">
        <v>0.29166666666666669</v>
      </c>
      <c r="L38" s="24">
        <v>0.83333333333333337</v>
      </c>
      <c r="M38" s="24" t="s">
        <v>16</v>
      </c>
      <c r="N38" s="24" t="s">
        <v>16</v>
      </c>
      <c r="O38" s="24">
        <v>0.33333333333333331</v>
      </c>
      <c r="P38" s="24">
        <v>0.58333333333333337</v>
      </c>
      <c r="Q38" s="24" t="s">
        <v>16</v>
      </c>
      <c r="R38" s="24" t="s">
        <v>16</v>
      </c>
      <c r="S38" s="24">
        <v>0.29166666666666669</v>
      </c>
      <c r="T38" s="24">
        <v>0.83333333333333337</v>
      </c>
      <c r="U38" s="24" t="s">
        <v>16</v>
      </c>
      <c r="V38" s="25" t="s">
        <v>16</v>
      </c>
    </row>
    <row r="39" spans="1:22" ht="22.5" customHeight="1">
      <c r="A39" s="17" t="s">
        <v>64</v>
      </c>
      <c r="B39" s="18" t="s">
        <v>65</v>
      </c>
      <c r="C39" s="29">
        <v>0.29166666666666669</v>
      </c>
      <c r="D39" s="30">
        <v>0.83333333333333337</v>
      </c>
      <c r="E39" s="35" t="s">
        <v>16</v>
      </c>
      <c r="F39" s="35" t="s">
        <v>16</v>
      </c>
      <c r="G39" s="24" t="s">
        <v>16</v>
      </c>
      <c r="H39" s="20" t="s">
        <v>16</v>
      </c>
      <c r="I39" s="30" t="s">
        <v>16</v>
      </c>
      <c r="J39" s="31" t="s">
        <v>16</v>
      </c>
      <c r="K39" s="23">
        <v>0.29166666666666669</v>
      </c>
      <c r="L39" s="24">
        <v>0.83333333333333337</v>
      </c>
      <c r="M39" s="24" t="s">
        <v>16</v>
      </c>
      <c r="N39" s="24" t="s">
        <v>16</v>
      </c>
      <c r="O39" s="24" t="s">
        <v>16</v>
      </c>
      <c r="P39" s="24" t="s">
        <v>16</v>
      </c>
      <c r="Q39" s="24" t="s">
        <v>16</v>
      </c>
      <c r="R39" s="24" t="s">
        <v>16</v>
      </c>
      <c r="S39" s="24">
        <v>0.29166666666666669</v>
      </c>
      <c r="T39" s="24">
        <v>0.83333333333333337</v>
      </c>
      <c r="U39" s="24" t="s">
        <v>16</v>
      </c>
      <c r="V39" s="25" t="s">
        <v>16</v>
      </c>
    </row>
    <row r="40" spans="1:22" ht="22.5" customHeight="1">
      <c r="A40" s="17" t="s">
        <v>64</v>
      </c>
      <c r="B40" s="18" t="s">
        <v>66</v>
      </c>
      <c r="C40" s="29">
        <v>0.29166666666666669</v>
      </c>
      <c r="D40" s="30">
        <v>0.83333333333333337</v>
      </c>
      <c r="E40" s="35" t="s">
        <v>16</v>
      </c>
      <c r="F40" s="35" t="s">
        <v>16</v>
      </c>
      <c r="G40" s="20" t="s">
        <v>16</v>
      </c>
      <c r="H40" s="20" t="s">
        <v>16</v>
      </c>
      <c r="I40" s="30" t="s">
        <v>16</v>
      </c>
      <c r="J40" s="31" t="s">
        <v>16</v>
      </c>
      <c r="K40" s="23">
        <v>0.29166666666666669</v>
      </c>
      <c r="L40" s="24">
        <v>0.83333333333333337</v>
      </c>
      <c r="M40" s="24" t="s">
        <v>16</v>
      </c>
      <c r="N40" s="24" t="s">
        <v>16</v>
      </c>
      <c r="O40" s="24" t="s">
        <v>16</v>
      </c>
      <c r="P40" s="24" t="s">
        <v>16</v>
      </c>
      <c r="Q40" s="24" t="s">
        <v>16</v>
      </c>
      <c r="R40" s="24" t="s">
        <v>16</v>
      </c>
      <c r="S40" s="24">
        <v>0.29166666666666669</v>
      </c>
      <c r="T40" s="24">
        <v>0.83333333333333337</v>
      </c>
      <c r="U40" s="24" t="s">
        <v>16</v>
      </c>
      <c r="V40" s="25" t="s">
        <v>16</v>
      </c>
    </row>
    <row r="41" spans="1:22" ht="22.5" customHeight="1">
      <c r="A41" s="17" t="s">
        <v>64</v>
      </c>
      <c r="B41" s="18" t="s">
        <v>67</v>
      </c>
      <c r="C41" s="29">
        <v>0.29166666666666669</v>
      </c>
      <c r="D41" s="30">
        <v>0.83333333333333337</v>
      </c>
      <c r="E41" s="35">
        <v>0.33333333333333331</v>
      </c>
      <c r="F41" s="35">
        <v>0.58333333333333337</v>
      </c>
      <c r="G41" s="20" t="s">
        <v>16</v>
      </c>
      <c r="H41" s="20" t="s">
        <v>16</v>
      </c>
      <c r="I41" s="30" t="s">
        <v>16</v>
      </c>
      <c r="J41" s="31" t="s">
        <v>16</v>
      </c>
      <c r="K41" s="23">
        <v>0.29166666666666669</v>
      </c>
      <c r="L41" s="24">
        <v>0.83333333333333337</v>
      </c>
      <c r="M41" s="24" t="s">
        <v>16</v>
      </c>
      <c r="N41" s="24" t="s">
        <v>16</v>
      </c>
      <c r="O41" s="24" t="s">
        <v>16</v>
      </c>
      <c r="P41" s="24" t="s">
        <v>16</v>
      </c>
      <c r="Q41" s="24" t="s">
        <v>16</v>
      </c>
      <c r="R41" s="24" t="s">
        <v>16</v>
      </c>
      <c r="S41" s="24">
        <v>0.29166666666666669</v>
      </c>
      <c r="T41" s="24">
        <v>0.83333333333333337</v>
      </c>
      <c r="U41" s="24" t="s">
        <v>16</v>
      </c>
      <c r="V41" s="25" t="s">
        <v>16</v>
      </c>
    </row>
    <row r="42" spans="1:22" ht="22.5" customHeight="1">
      <c r="A42" s="17" t="s">
        <v>64</v>
      </c>
      <c r="B42" s="18" t="s">
        <v>68</v>
      </c>
      <c r="C42" s="29">
        <v>0.29166666666666669</v>
      </c>
      <c r="D42" s="30">
        <v>0.83333333333333337</v>
      </c>
      <c r="E42" s="35" t="s">
        <v>16</v>
      </c>
      <c r="F42" s="35" t="s">
        <v>16</v>
      </c>
      <c r="G42" s="20" t="s">
        <v>16</v>
      </c>
      <c r="H42" s="20" t="s">
        <v>16</v>
      </c>
      <c r="I42" s="30" t="s">
        <v>16</v>
      </c>
      <c r="J42" s="31" t="s">
        <v>16</v>
      </c>
      <c r="K42" s="23">
        <v>0.29166666666666669</v>
      </c>
      <c r="L42" s="24">
        <v>0.83333333333333337</v>
      </c>
      <c r="M42" s="24">
        <v>0.33333333333333331</v>
      </c>
      <c r="N42" s="24">
        <v>0.58333333333333337</v>
      </c>
      <c r="O42" s="24" t="s">
        <v>16</v>
      </c>
      <c r="P42" s="24" t="s">
        <v>16</v>
      </c>
      <c r="Q42" s="24" t="s">
        <v>16</v>
      </c>
      <c r="R42" s="24" t="s">
        <v>16</v>
      </c>
      <c r="S42" s="24">
        <v>0.29166666666666669</v>
      </c>
      <c r="T42" s="24">
        <v>0.83333333333333337</v>
      </c>
      <c r="U42" s="24" t="s">
        <v>16</v>
      </c>
      <c r="V42" s="25" t="s">
        <v>16</v>
      </c>
    </row>
    <row r="43" spans="1:22" ht="22.5" customHeight="1">
      <c r="A43" s="17" t="s">
        <v>69</v>
      </c>
      <c r="B43" s="18" t="s">
        <v>70</v>
      </c>
      <c r="C43" s="29">
        <v>0.29166666666666669</v>
      </c>
      <c r="D43" s="30">
        <v>0.54166666666666663</v>
      </c>
      <c r="E43" s="35" t="s">
        <v>16</v>
      </c>
      <c r="F43" s="35" t="s">
        <v>16</v>
      </c>
      <c r="G43" s="34" t="s">
        <v>16</v>
      </c>
      <c r="H43" s="34" t="s">
        <v>16</v>
      </c>
      <c r="I43" s="30" t="s">
        <v>16</v>
      </c>
      <c r="J43" s="31" t="s">
        <v>16</v>
      </c>
      <c r="K43" s="23">
        <v>0.29166666666666669</v>
      </c>
      <c r="L43" s="24">
        <v>0.75</v>
      </c>
      <c r="M43" s="24" t="s">
        <v>16</v>
      </c>
      <c r="N43" s="24" t="s">
        <v>16</v>
      </c>
      <c r="O43" s="24" t="s">
        <v>16</v>
      </c>
      <c r="P43" s="24" t="s">
        <v>16</v>
      </c>
      <c r="Q43" s="24" t="s">
        <v>16</v>
      </c>
      <c r="R43" s="24" t="s">
        <v>16</v>
      </c>
      <c r="S43" s="24">
        <v>0.29166666666666669</v>
      </c>
      <c r="T43" s="24">
        <v>0.54166666666666663</v>
      </c>
      <c r="U43" s="24" t="s">
        <v>16</v>
      </c>
      <c r="V43" s="25" t="s">
        <v>16</v>
      </c>
    </row>
    <row r="44" spans="1:22" ht="22.5" customHeight="1">
      <c r="A44" s="17" t="s">
        <v>71</v>
      </c>
      <c r="B44" s="18" t="s">
        <v>72</v>
      </c>
      <c r="C44" s="29">
        <v>0.29166666666666669</v>
      </c>
      <c r="D44" s="30">
        <v>0.75</v>
      </c>
      <c r="E44" s="35" t="s">
        <v>16</v>
      </c>
      <c r="F44" s="35" t="s">
        <v>16</v>
      </c>
      <c r="G44" s="34" t="s">
        <v>16</v>
      </c>
      <c r="H44" s="34" t="s">
        <v>16</v>
      </c>
      <c r="I44" s="30" t="s">
        <v>16</v>
      </c>
      <c r="J44" s="31" t="s">
        <v>16</v>
      </c>
      <c r="K44" s="23">
        <v>0.29166666666666669</v>
      </c>
      <c r="L44" s="24">
        <v>0.75</v>
      </c>
      <c r="M44" s="24" t="s">
        <v>16</v>
      </c>
      <c r="N44" s="24" t="s">
        <v>16</v>
      </c>
      <c r="O44" s="24" t="s">
        <v>16</v>
      </c>
      <c r="P44" s="24" t="s">
        <v>16</v>
      </c>
      <c r="Q44" s="24" t="s">
        <v>16</v>
      </c>
      <c r="R44" s="24" t="s">
        <v>16</v>
      </c>
      <c r="S44" s="24">
        <v>0.29166666666666669</v>
      </c>
      <c r="T44" s="24">
        <v>0.75</v>
      </c>
      <c r="U44" s="24" t="s">
        <v>16</v>
      </c>
      <c r="V44" s="25" t="s">
        <v>16</v>
      </c>
    </row>
    <row r="45" spans="1:22" ht="22.5" customHeight="1">
      <c r="A45" s="17" t="s">
        <v>73</v>
      </c>
      <c r="B45" s="18" t="s">
        <v>74</v>
      </c>
      <c r="C45" s="29">
        <v>0.33333333333333331</v>
      </c>
      <c r="D45" s="30">
        <v>0.66666666666666663</v>
      </c>
      <c r="E45" s="35" t="s">
        <v>16</v>
      </c>
      <c r="F45" s="35" t="s">
        <v>16</v>
      </c>
      <c r="G45" s="20" t="s">
        <v>16</v>
      </c>
      <c r="H45" s="20" t="s">
        <v>16</v>
      </c>
      <c r="I45" s="30" t="s">
        <v>16</v>
      </c>
      <c r="J45" s="31" t="s">
        <v>16</v>
      </c>
      <c r="K45" s="23">
        <v>0.33333333333333331</v>
      </c>
      <c r="L45" s="24">
        <v>0.66666666666666663</v>
      </c>
      <c r="M45" s="24" t="s">
        <v>16</v>
      </c>
      <c r="N45" s="24" t="s">
        <v>16</v>
      </c>
      <c r="O45" s="24" t="s">
        <v>16</v>
      </c>
      <c r="P45" s="24" t="s">
        <v>16</v>
      </c>
      <c r="Q45" s="24" t="s">
        <v>16</v>
      </c>
      <c r="R45" s="24" t="s">
        <v>16</v>
      </c>
      <c r="S45" s="24">
        <v>0.33333333333333331</v>
      </c>
      <c r="T45" s="24">
        <v>0.66666666666666663</v>
      </c>
      <c r="U45" s="24" t="s">
        <v>16</v>
      </c>
      <c r="V45" s="25" t="s">
        <v>16</v>
      </c>
    </row>
    <row r="46" spans="1:22" ht="22.5" customHeight="1">
      <c r="A46" s="17" t="s">
        <v>75</v>
      </c>
      <c r="B46" s="18" t="s">
        <v>76</v>
      </c>
      <c r="C46" s="29">
        <v>0.29166666666666669</v>
      </c>
      <c r="D46" s="30">
        <v>0.79166666666666663</v>
      </c>
      <c r="E46" s="35" t="s">
        <v>16</v>
      </c>
      <c r="F46" s="35" t="s">
        <v>16</v>
      </c>
      <c r="G46" s="20" t="s">
        <v>16</v>
      </c>
      <c r="H46" s="20" t="s">
        <v>16</v>
      </c>
      <c r="I46" s="30" t="s">
        <v>16</v>
      </c>
      <c r="J46" s="31" t="s">
        <v>16</v>
      </c>
      <c r="K46" s="23">
        <v>0.29166666666666669</v>
      </c>
      <c r="L46" s="24">
        <v>0.79166666666666663</v>
      </c>
      <c r="M46" s="24" t="s">
        <v>16</v>
      </c>
      <c r="N46" s="24" t="s">
        <v>16</v>
      </c>
      <c r="O46" s="24" t="s">
        <v>16</v>
      </c>
      <c r="P46" s="24" t="s">
        <v>16</v>
      </c>
      <c r="Q46" s="24" t="s">
        <v>16</v>
      </c>
      <c r="R46" s="24" t="s">
        <v>16</v>
      </c>
      <c r="S46" s="24">
        <v>0.29166666666666669</v>
      </c>
      <c r="T46" s="24">
        <v>0.75</v>
      </c>
      <c r="U46" s="24" t="s">
        <v>16</v>
      </c>
      <c r="V46" s="25" t="s">
        <v>16</v>
      </c>
    </row>
    <row r="47" spans="1:22" ht="22.5" customHeight="1">
      <c r="A47" s="17" t="s">
        <v>75</v>
      </c>
      <c r="B47" s="18" t="s">
        <v>77</v>
      </c>
      <c r="C47" s="29">
        <v>0.29166666666666669</v>
      </c>
      <c r="D47" s="30">
        <v>0.79166666666666663</v>
      </c>
      <c r="E47" s="35" t="s">
        <v>16</v>
      </c>
      <c r="F47" s="35" t="s">
        <v>16</v>
      </c>
      <c r="G47" s="20" t="s">
        <v>16</v>
      </c>
      <c r="H47" s="20" t="s">
        <v>16</v>
      </c>
      <c r="I47" s="30" t="s">
        <v>16</v>
      </c>
      <c r="J47" s="31" t="s">
        <v>16</v>
      </c>
      <c r="K47" s="23">
        <v>0.29166666666666669</v>
      </c>
      <c r="L47" s="24">
        <v>0.79166666666666663</v>
      </c>
      <c r="M47" s="24">
        <v>0.29166666666666669</v>
      </c>
      <c r="N47" s="24">
        <v>0.58333333333333337</v>
      </c>
      <c r="O47" s="24" t="s">
        <v>16</v>
      </c>
      <c r="P47" s="24" t="s">
        <v>16</v>
      </c>
      <c r="Q47" s="24" t="s">
        <v>16</v>
      </c>
      <c r="R47" s="24" t="s">
        <v>16</v>
      </c>
      <c r="S47" s="24">
        <v>0.29166666666666669</v>
      </c>
      <c r="T47" s="24">
        <v>0.75</v>
      </c>
      <c r="U47" s="24" t="s">
        <v>16</v>
      </c>
      <c r="V47" s="25" t="s">
        <v>16</v>
      </c>
    </row>
    <row r="48" spans="1:22" ht="22.5" customHeight="1">
      <c r="A48" s="17" t="s">
        <v>78</v>
      </c>
      <c r="B48" s="18" t="s">
        <v>79</v>
      </c>
      <c r="C48" s="23">
        <v>0.3125</v>
      </c>
      <c r="D48" s="20">
        <v>0.75</v>
      </c>
      <c r="E48" s="35" t="s">
        <v>16</v>
      </c>
      <c r="F48" s="35" t="s">
        <v>16</v>
      </c>
      <c r="G48" s="20" t="s">
        <v>16</v>
      </c>
      <c r="H48" s="20" t="s">
        <v>16</v>
      </c>
      <c r="I48" s="24" t="s">
        <v>16</v>
      </c>
      <c r="J48" s="22" t="s">
        <v>16</v>
      </c>
      <c r="K48" s="23">
        <v>0.3125</v>
      </c>
      <c r="L48" s="24">
        <v>0.75</v>
      </c>
      <c r="M48" s="24" t="s">
        <v>16</v>
      </c>
      <c r="N48" s="24" t="s">
        <v>16</v>
      </c>
      <c r="O48" s="24" t="s">
        <v>16</v>
      </c>
      <c r="P48" s="24" t="s">
        <v>16</v>
      </c>
      <c r="Q48" s="24" t="s">
        <v>16</v>
      </c>
      <c r="R48" s="24" t="s">
        <v>16</v>
      </c>
      <c r="S48" s="24" t="s">
        <v>16</v>
      </c>
      <c r="T48" s="24" t="s">
        <v>16</v>
      </c>
      <c r="U48" s="24" t="s">
        <v>16</v>
      </c>
      <c r="V48" s="25" t="s">
        <v>16</v>
      </c>
    </row>
    <row r="49" spans="1:22" ht="22.5" customHeight="1">
      <c r="A49" s="17" t="s">
        <v>78</v>
      </c>
      <c r="B49" s="18" t="s">
        <v>80</v>
      </c>
      <c r="C49" s="23">
        <v>0.3125</v>
      </c>
      <c r="D49" s="20">
        <v>0.75</v>
      </c>
      <c r="E49" s="35" t="s">
        <v>16</v>
      </c>
      <c r="F49" s="35" t="s">
        <v>16</v>
      </c>
      <c r="G49" s="20" t="s">
        <v>16</v>
      </c>
      <c r="H49" s="20" t="s">
        <v>16</v>
      </c>
      <c r="I49" s="24" t="s">
        <v>16</v>
      </c>
      <c r="J49" s="22" t="s">
        <v>16</v>
      </c>
      <c r="K49" s="23">
        <v>0.3125</v>
      </c>
      <c r="L49" s="24">
        <v>0.83333333333333337</v>
      </c>
      <c r="M49" s="24" t="s">
        <v>16</v>
      </c>
      <c r="N49" s="24" t="s">
        <v>16</v>
      </c>
      <c r="O49" s="24" t="s">
        <v>16</v>
      </c>
      <c r="P49" s="24" t="s">
        <v>16</v>
      </c>
      <c r="Q49" s="24" t="s">
        <v>16</v>
      </c>
      <c r="R49" s="24" t="s">
        <v>16</v>
      </c>
      <c r="S49" s="24">
        <v>0.3125</v>
      </c>
      <c r="T49" s="24">
        <v>0.75</v>
      </c>
      <c r="U49" s="24" t="s">
        <v>16</v>
      </c>
      <c r="V49" s="25" t="s">
        <v>16</v>
      </c>
    </row>
    <row r="50" spans="1:22" ht="22.5" customHeight="1">
      <c r="A50" s="17" t="s">
        <v>81</v>
      </c>
      <c r="B50" s="18" t="s">
        <v>82</v>
      </c>
      <c r="C50" s="19">
        <v>0.29166666666666669</v>
      </c>
      <c r="D50" s="20">
        <v>0.83333333333333337</v>
      </c>
      <c r="E50" s="35">
        <v>0.29166666666666669</v>
      </c>
      <c r="F50" s="35">
        <v>0.54166666666666663</v>
      </c>
      <c r="G50" s="20" t="s">
        <v>16</v>
      </c>
      <c r="H50" s="20" t="s">
        <v>16</v>
      </c>
      <c r="I50" s="20" t="s">
        <v>16</v>
      </c>
      <c r="J50" s="22" t="s">
        <v>16</v>
      </c>
      <c r="K50" s="23">
        <v>0.29166666666666669</v>
      </c>
      <c r="L50" s="24">
        <v>0.83333333333333337</v>
      </c>
      <c r="M50" s="24">
        <v>0.29166666666666669</v>
      </c>
      <c r="N50" s="24">
        <v>0.54166666666666663</v>
      </c>
      <c r="O50" s="24" t="s">
        <v>16</v>
      </c>
      <c r="P50" s="24" t="s">
        <v>16</v>
      </c>
      <c r="Q50" s="24" t="s">
        <v>16</v>
      </c>
      <c r="R50" s="24" t="s">
        <v>16</v>
      </c>
      <c r="S50" s="24">
        <v>0.29166666666666669</v>
      </c>
      <c r="T50" s="24">
        <v>0.83333333333333337</v>
      </c>
      <c r="U50" s="24" t="s">
        <v>16</v>
      </c>
      <c r="V50" s="25" t="s">
        <v>16</v>
      </c>
    </row>
    <row r="51" spans="1:22" ht="22.5" customHeight="1">
      <c r="A51" s="17" t="s">
        <v>81</v>
      </c>
      <c r="B51" s="18" t="s">
        <v>83</v>
      </c>
      <c r="C51" s="19">
        <v>0.29166666666666669</v>
      </c>
      <c r="D51" s="20">
        <v>0.83333333333333337</v>
      </c>
      <c r="E51" s="35">
        <v>0.29166666666666669</v>
      </c>
      <c r="F51" s="35">
        <v>0.58333333333333337</v>
      </c>
      <c r="G51" s="20" t="s">
        <v>16</v>
      </c>
      <c r="H51" s="20" t="s">
        <v>16</v>
      </c>
      <c r="I51" s="20" t="s">
        <v>16</v>
      </c>
      <c r="J51" s="22" t="s">
        <v>16</v>
      </c>
      <c r="K51" s="23">
        <v>0.29166666666666669</v>
      </c>
      <c r="L51" s="24">
        <v>0.83333333333333337</v>
      </c>
      <c r="M51" s="24">
        <v>0.29166666666666669</v>
      </c>
      <c r="N51" s="24">
        <v>0.58333333333333337</v>
      </c>
      <c r="O51" s="24" t="s">
        <v>16</v>
      </c>
      <c r="P51" s="24" t="s">
        <v>16</v>
      </c>
      <c r="Q51" s="24" t="s">
        <v>16</v>
      </c>
      <c r="R51" s="24" t="s">
        <v>16</v>
      </c>
      <c r="S51" s="24">
        <v>0.29166666666666669</v>
      </c>
      <c r="T51" s="24">
        <v>0.83333333333333337</v>
      </c>
      <c r="U51" s="24" t="s">
        <v>16</v>
      </c>
      <c r="V51" s="25" t="s">
        <v>16</v>
      </c>
    </row>
    <row r="52" spans="1:22" ht="22.5" customHeight="1">
      <c r="A52" s="17" t="s">
        <v>81</v>
      </c>
      <c r="B52" s="18" t="s">
        <v>84</v>
      </c>
      <c r="C52" s="19">
        <v>0.29166666666666669</v>
      </c>
      <c r="D52" s="20">
        <v>0.83333333333333337</v>
      </c>
      <c r="E52" s="35">
        <v>0.29166666666666669</v>
      </c>
      <c r="F52" s="35">
        <v>0.58333333333333337</v>
      </c>
      <c r="G52" s="20" t="s">
        <v>16</v>
      </c>
      <c r="H52" s="20" t="s">
        <v>16</v>
      </c>
      <c r="I52" s="20" t="s">
        <v>16</v>
      </c>
      <c r="J52" s="22" t="s">
        <v>16</v>
      </c>
      <c r="K52" s="23">
        <v>0.29166666666666669</v>
      </c>
      <c r="L52" s="24">
        <v>0.83333333333333337</v>
      </c>
      <c r="M52" s="24">
        <v>0.29166666666666669</v>
      </c>
      <c r="N52" s="24">
        <v>0.58333333333333337</v>
      </c>
      <c r="O52" s="24" t="s">
        <v>16</v>
      </c>
      <c r="P52" s="24" t="s">
        <v>16</v>
      </c>
      <c r="Q52" s="24" t="s">
        <v>16</v>
      </c>
      <c r="R52" s="24" t="s">
        <v>16</v>
      </c>
      <c r="S52" s="24">
        <v>0.29166666666666669</v>
      </c>
      <c r="T52" s="24">
        <v>0.83333333333333337</v>
      </c>
      <c r="U52" s="24" t="s">
        <v>16</v>
      </c>
      <c r="V52" s="25" t="s">
        <v>16</v>
      </c>
    </row>
    <row r="53" spans="1:22" ht="22.5" customHeight="1">
      <c r="A53" s="17" t="s">
        <v>81</v>
      </c>
      <c r="B53" s="18" t="s">
        <v>85</v>
      </c>
      <c r="C53" s="19">
        <v>0.29166666666666669</v>
      </c>
      <c r="D53" s="20">
        <v>0.83333333333333337</v>
      </c>
      <c r="E53" s="35">
        <v>0.29166666666666669</v>
      </c>
      <c r="F53" s="35">
        <v>0.58333333333333337</v>
      </c>
      <c r="G53" s="20" t="s">
        <v>16</v>
      </c>
      <c r="H53" s="20" t="s">
        <v>16</v>
      </c>
      <c r="I53" s="20" t="s">
        <v>16</v>
      </c>
      <c r="J53" s="22" t="s">
        <v>16</v>
      </c>
      <c r="K53" s="23">
        <v>0.29166666666666669</v>
      </c>
      <c r="L53" s="24">
        <v>0.83333333333333337</v>
      </c>
      <c r="M53" s="24">
        <v>0.29166666666666669</v>
      </c>
      <c r="N53" s="24">
        <v>0.58333333333333337</v>
      </c>
      <c r="O53" s="24" t="s">
        <v>16</v>
      </c>
      <c r="P53" s="24" t="s">
        <v>16</v>
      </c>
      <c r="Q53" s="24" t="s">
        <v>16</v>
      </c>
      <c r="R53" s="24" t="s">
        <v>16</v>
      </c>
      <c r="S53" s="24">
        <v>0.29166666666666669</v>
      </c>
      <c r="T53" s="24">
        <v>0.83333333333333337</v>
      </c>
      <c r="U53" s="24" t="s">
        <v>16</v>
      </c>
      <c r="V53" s="25" t="s">
        <v>16</v>
      </c>
    </row>
    <row r="54" spans="1:22" ht="22.5" customHeight="1">
      <c r="A54" s="17" t="s">
        <v>81</v>
      </c>
      <c r="B54" s="18" t="s">
        <v>86</v>
      </c>
      <c r="C54" s="19">
        <v>0.29166666666666669</v>
      </c>
      <c r="D54" s="20">
        <v>0.83333333333333337</v>
      </c>
      <c r="E54" s="35">
        <v>0.3125</v>
      </c>
      <c r="F54" s="35">
        <v>0.54166666666666663</v>
      </c>
      <c r="G54" s="20" t="s">
        <v>16</v>
      </c>
      <c r="H54" s="20" t="s">
        <v>16</v>
      </c>
      <c r="I54" s="20" t="s">
        <v>16</v>
      </c>
      <c r="J54" s="22" t="s">
        <v>16</v>
      </c>
      <c r="K54" s="23">
        <v>0.29166666666666669</v>
      </c>
      <c r="L54" s="24">
        <v>0.83333333333333337</v>
      </c>
      <c r="M54" s="24">
        <v>0.3125</v>
      </c>
      <c r="N54" s="24">
        <v>0.54166666666666663</v>
      </c>
      <c r="O54" s="24" t="s">
        <v>16</v>
      </c>
      <c r="P54" s="24" t="s">
        <v>16</v>
      </c>
      <c r="Q54" s="24" t="s">
        <v>16</v>
      </c>
      <c r="R54" s="24" t="s">
        <v>16</v>
      </c>
      <c r="S54" s="24">
        <v>0.29166666666666669</v>
      </c>
      <c r="T54" s="24">
        <v>0.83333333333333337</v>
      </c>
      <c r="U54" s="24" t="s">
        <v>16</v>
      </c>
      <c r="V54" s="25" t="s">
        <v>16</v>
      </c>
    </row>
    <row r="55" spans="1:22" ht="22.5" customHeight="1">
      <c r="A55" s="17" t="s">
        <v>81</v>
      </c>
      <c r="B55" s="18" t="s">
        <v>87</v>
      </c>
      <c r="C55" s="19">
        <v>0.29166666666666669</v>
      </c>
      <c r="D55" s="20">
        <v>0.83333333333333337</v>
      </c>
      <c r="E55" s="35">
        <v>0.33333333333333331</v>
      </c>
      <c r="F55" s="35">
        <v>0.54166666666666663</v>
      </c>
      <c r="G55" s="20" t="s">
        <v>16</v>
      </c>
      <c r="H55" s="20" t="s">
        <v>16</v>
      </c>
      <c r="I55" s="20" t="s">
        <v>16</v>
      </c>
      <c r="J55" s="22" t="s">
        <v>16</v>
      </c>
      <c r="K55" s="23">
        <v>0.29166666666666669</v>
      </c>
      <c r="L55" s="24">
        <v>0.83333333333333337</v>
      </c>
      <c r="M55" s="24">
        <v>0.33333333333333331</v>
      </c>
      <c r="N55" s="24">
        <v>0.54166666666666663</v>
      </c>
      <c r="O55" s="24" t="s">
        <v>16</v>
      </c>
      <c r="P55" s="24" t="s">
        <v>16</v>
      </c>
      <c r="Q55" s="24" t="s">
        <v>16</v>
      </c>
      <c r="R55" s="24" t="s">
        <v>16</v>
      </c>
      <c r="S55" s="24">
        <v>0.29166666666666669</v>
      </c>
      <c r="T55" s="24">
        <v>0.83333333333333337</v>
      </c>
      <c r="U55" s="24" t="s">
        <v>16</v>
      </c>
      <c r="V55" s="25" t="s">
        <v>16</v>
      </c>
    </row>
    <row r="56" spans="1:22" ht="22.5" customHeight="1">
      <c r="A56" s="17" t="s">
        <v>88</v>
      </c>
      <c r="B56" s="18" t="s">
        <v>89</v>
      </c>
      <c r="C56" s="29">
        <v>0.29166666666666669</v>
      </c>
      <c r="D56" s="30">
        <v>0.75</v>
      </c>
      <c r="E56" s="35" t="s">
        <v>28</v>
      </c>
      <c r="F56" s="35" t="s">
        <v>28</v>
      </c>
      <c r="G56" s="20" t="s">
        <v>28</v>
      </c>
      <c r="H56" s="20" t="s">
        <v>28</v>
      </c>
      <c r="I56" s="30" t="s">
        <v>28</v>
      </c>
      <c r="J56" s="31" t="s">
        <v>28</v>
      </c>
      <c r="K56" s="23">
        <v>0.29166666666666669</v>
      </c>
      <c r="L56" s="24">
        <v>0.83333333333333337</v>
      </c>
      <c r="M56" s="24" t="s">
        <v>16</v>
      </c>
      <c r="N56" s="24" t="s">
        <v>16</v>
      </c>
      <c r="O56" s="24" t="s">
        <v>16</v>
      </c>
      <c r="P56" s="24" t="s">
        <v>16</v>
      </c>
      <c r="Q56" s="24" t="s">
        <v>16</v>
      </c>
      <c r="R56" s="24" t="s">
        <v>16</v>
      </c>
      <c r="S56" s="24">
        <v>0.29166666666666669</v>
      </c>
      <c r="T56" s="24">
        <v>0.75</v>
      </c>
      <c r="U56" s="24" t="s">
        <v>28</v>
      </c>
      <c r="V56" s="25" t="s">
        <v>28</v>
      </c>
    </row>
    <row r="57" spans="1:22" ht="22.5" customHeight="1">
      <c r="A57" s="17" t="s">
        <v>90</v>
      </c>
      <c r="B57" s="18" t="s">
        <v>91</v>
      </c>
      <c r="C57" s="33">
        <v>0.33333333333333331</v>
      </c>
      <c r="D57" s="34">
        <v>0.75</v>
      </c>
      <c r="E57" s="35" t="s">
        <v>16</v>
      </c>
      <c r="F57" s="35" t="s">
        <v>16</v>
      </c>
      <c r="G57" s="20" t="s">
        <v>16</v>
      </c>
      <c r="H57" s="20" t="s">
        <v>16</v>
      </c>
      <c r="I57" s="34" t="s">
        <v>16</v>
      </c>
      <c r="J57" s="36" t="s">
        <v>16</v>
      </c>
      <c r="K57" s="23">
        <v>0.33333333333333331</v>
      </c>
      <c r="L57" s="24">
        <v>0.83333333333333337</v>
      </c>
      <c r="M57" s="24" t="s">
        <v>16</v>
      </c>
      <c r="N57" s="24" t="s">
        <v>16</v>
      </c>
      <c r="O57" s="24" t="s">
        <v>16</v>
      </c>
      <c r="P57" s="24" t="s">
        <v>16</v>
      </c>
      <c r="Q57" s="24" t="s">
        <v>16</v>
      </c>
      <c r="R57" s="24" t="s">
        <v>16</v>
      </c>
      <c r="S57" s="24">
        <v>0.33333333333333331</v>
      </c>
      <c r="T57" s="24">
        <v>0.75</v>
      </c>
      <c r="U57" s="24" t="s">
        <v>16</v>
      </c>
      <c r="V57" s="25" t="s">
        <v>16</v>
      </c>
    </row>
    <row r="58" spans="1:22" ht="22.5" customHeight="1">
      <c r="A58" s="17" t="s">
        <v>90</v>
      </c>
      <c r="B58" s="18" t="s">
        <v>92</v>
      </c>
      <c r="C58" s="33">
        <v>0.33333333333333331</v>
      </c>
      <c r="D58" s="34">
        <v>0.58333333333333337</v>
      </c>
      <c r="E58" s="35" t="s">
        <v>16</v>
      </c>
      <c r="F58" s="35" t="s">
        <v>16</v>
      </c>
      <c r="G58" s="20" t="s">
        <v>16</v>
      </c>
      <c r="H58" s="20" t="s">
        <v>16</v>
      </c>
      <c r="I58" s="34" t="s">
        <v>16</v>
      </c>
      <c r="J58" s="36" t="s">
        <v>16</v>
      </c>
      <c r="K58" s="23">
        <v>0.33333333333333331</v>
      </c>
      <c r="L58" s="24">
        <v>66.666666666666671</v>
      </c>
      <c r="M58" s="24" t="s">
        <v>16</v>
      </c>
      <c r="N58" s="24" t="s">
        <v>16</v>
      </c>
      <c r="O58" s="24" t="s">
        <v>16</v>
      </c>
      <c r="P58" s="24" t="s">
        <v>16</v>
      </c>
      <c r="Q58" s="24" t="s">
        <v>16</v>
      </c>
      <c r="R58" s="24" t="s">
        <v>16</v>
      </c>
      <c r="S58" s="24" t="s">
        <v>16</v>
      </c>
      <c r="T58" s="24" t="s">
        <v>16</v>
      </c>
      <c r="U58" s="24" t="s">
        <v>16</v>
      </c>
      <c r="V58" s="25" t="s">
        <v>16</v>
      </c>
    </row>
    <row r="59" spans="1:22" ht="22.5" customHeight="1">
      <c r="A59" s="17" t="s">
        <v>90</v>
      </c>
      <c r="B59" s="18" t="s">
        <v>93</v>
      </c>
      <c r="C59" s="33">
        <v>0.29166666666666669</v>
      </c>
      <c r="D59" s="34">
        <v>0.83333333333333337</v>
      </c>
      <c r="E59" s="35">
        <v>0.33333333333333331</v>
      </c>
      <c r="F59" s="35">
        <v>0.5</v>
      </c>
      <c r="G59" s="20" t="s">
        <v>16</v>
      </c>
      <c r="H59" s="20" t="s">
        <v>16</v>
      </c>
      <c r="I59" s="34" t="s">
        <v>16</v>
      </c>
      <c r="J59" s="36" t="s">
        <v>16</v>
      </c>
      <c r="K59" s="23">
        <v>0.29166666666666669</v>
      </c>
      <c r="L59" s="24">
        <v>0.83333333333333337</v>
      </c>
      <c r="M59" s="24">
        <v>0.33333333333333331</v>
      </c>
      <c r="N59" s="24">
        <v>0.5</v>
      </c>
      <c r="O59" s="24" t="s">
        <v>16</v>
      </c>
      <c r="P59" s="24" t="s">
        <v>16</v>
      </c>
      <c r="Q59" s="24" t="s">
        <v>16</v>
      </c>
      <c r="R59" s="24" t="s">
        <v>16</v>
      </c>
      <c r="S59" s="24">
        <v>0.29166666666666669</v>
      </c>
      <c r="T59" s="24">
        <v>0.83333333333333337</v>
      </c>
      <c r="U59" s="24" t="s">
        <v>16</v>
      </c>
      <c r="V59" s="25" t="s">
        <v>16</v>
      </c>
    </row>
    <row r="60" spans="1:22" ht="22.5" customHeight="1">
      <c r="A60" s="17" t="s">
        <v>94</v>
      </c>
      <c r="B60" s="18" t="s">
        <v>95</v>
      </c>
      <c r="C60" s="33">
        <v>0.29166666666666669</v>
      </c>
      <c r="D60" s="34">
        <v>0.83333333333333337</v>
      </c>
      <c r="E60" s="35">
        <v>0.33333333333333331</v>
      </c>
      <c r="F60" s="35">
        <v>0.54166666666666663</v>
      </c>
      <c r="G60" s="20" t="s">
        <v>16</v>
      </c>
      <c r="H60" s="20" t="s">
        <v>16</v>
      </c>
      <c r="I60" s="34" t="s">
        <v>16</v>
      </c>
      <c r="J60" s="36" t="s">
        <v>16</v>
      </c>
      <c r="K60" s="23">
        <v>0.29166666666666669</v>
      </c>
      <c r="L60" s="24">
        <v>0.83333333333333337</v>
      </c>
      <c r="M60" s="24">
        <v>0.33333333333333331</v>
      </c>
      <c r="N60" s="24">
        <v>0.54166666666666663</v>
      </c>
      <c r="O60" s="24" t="s">
        <v>16</v>
      </c>
      <c r="P60" s="24" t="s">
        <v>16</v>
      </c>
      <c r="Q60" s="24" t="s">
        <v>16</v>
      </c>
      <c r="R60" s="24" t="s">
        <v>16</v>
      </c>
      <c r="S60" s="24">
        <v>0.29166666666666669</v>
      </c>
      <c r="T60" s="24">
        <v>0.83333333333333337</v>
      </c>
      <c r="U60" s="24" t="s">
        <v>16</v>
      </c>
      <c r="V60" s="25" t="s">
        <v>16</v>
      </c>
    </row>
    <row r="61" spans="1:22" ht="22.5" customHeight="1">
      <c r="A61" s="17" t="s">
        <v>94</v>
      </c>
      <c r="B61" s="18" t="s">
        <v>96</v>
      </c>
      <c r="C61" s="19">
        <v>0.29166666666666669</v>
      </c>
      <c r="D61" s="20">
        <v>0.83333333333333337</v>
      </c>
      <c r="E61" s="35" t="s">
        <v>16</v>
      </c>
      <c r="F61" s="35" t="s">
        <v>16</v>
      </c>
      <c r="G61" s="20" t="s">
        <v>16</v>
      </c>
      <c r="H61" s="20" t="s">
        <v>16</v>
      </c>
      <c r="I61" s="20" t="s">
        <v>16</v>
      </c>
      <c r="J61" s="22" t="s">
        <v>16</v>
      </c>
      <c r="K61" s="23">
        <v>0.29166666666666669</v>
      </c>
      <c r="L61" s="24">
        <v>0.83333333333333337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>
        <v>0.29166666666666669</v>
      </c>
      <c r="T61" s="24">
        <v>0.83333333333333337</v>
      </c>
      <c r="U61" s="24" t="s">
        <v>16</v>
      </c>
      <c r="V61" s="25" t="s">
        <v>16</v>
      </c>
    </row>
    <row r="62" spans="1:22" ht="22.5" customHeight="1">
      <c r="A62" s="17" t="s">
        <v>94</v>
      </c>
      <c r="B62" s="18" t="s">
        <v>97</v>
      </c>
      <c r="C62" s="19">
        <v>0.29166666666666669</v>
      </c>
      <c r="D62" s="20">
        <v>0.83333333333333337</v>
      </c>
      <c r="E62" s="35" t="s">
        <v>16</v>
      </c>
      <c r="F62" s="35" t="s">
        <v>16</v>
      </c>
      <c r="G62" s="20" t="s">
        <v>16</v>
      </c>
      <c r="H62" s="20" t="s">
        <v>16</v>
      </c>
      <c r="I62" s="20" t="s">
        <v>16</v>
      </c>
      <c r="J62" s="22" t="s">
        <v>16</v>
      </c>
      <c r="K62" s="23">
        <v>0.29166666666666669</v>
      </c>
      <c r="L62" s="24">
        <v>0.83333333333333337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>
        <v>0.29166666666666669</v>
      </c>
      <c r="T62" s="24">
        <v>0.83333333333333337</v>
      </c>
      <c r="U62" s="24" t="s">
        <v>16</v>
      </c>
      <c r="V62" s="25" t="s">
        <v>16</v>
      </c>
    </row>
    <row r="63" spans="1:22" ht="22.5" customHeight="1">
      <c r="A63" s="17" t="s">
        <v>98</v>
      </c>
      <c r="B63" s="18" t="s">
        <v>99</v>
      </c>
      <c r="C63" s="29">
        <v>0.29166666666666669</v>
      </c>
      <c r="D63" s="30">
        <v>0.75</v>
      </c>
      <c r="E63" s="35" t="s">
        <v>16</v>
      </c>
      <c r="F63" s="35" t="s">
        <v>16</v>
      </c>
      <c r="G63" s="20" t="s">
        <v>16</v>
      </c>
      <c r="H63" s="20" t="s">
        <v>16</v>
      </c>
      <c r="I63" s="30" t="s">
        <v>16</v>
      </c>
      <c r="J63" s="31" t="s">
        <v>16</v>
      </c>
      <c r="K63" s="23">
        <v>0.29166666666666669</v>
      </c>
      <c r="L63" s="24">
        <v>0.83333333333333337</v>
      </c>
      <c r="M63" s="24" t="s">
        <v>16</v>
      </c>
      <c r="N63" s="24" t="s">
        <v>16</v>
      </c>
      <c r="O63" s="24" t="s">
        <v>16</v>
      </c>
      <c r="P63" s="24" t="s">
        <v>16</v>
      </c>
      <c r="Q63" s="24" t="s">
        <v>16</v>
      </c>
      <c r="R63" s="24" t="s">
        <v>16</v>
      </c>
      <c r="S63" s="24">
        <v>0.29166666666666669</v>
      </c>
      <c r="T63" s="24">
        <v>0.75</v>
      </c>
      <c r="U63" s="24" t="s">
        <v>16</v>
      </c>
      <c r="V63" s="25" t="s">
        <v>16</v>
      </c>
    </row>
    <row r="64" spans="1:22" ht="22.5" customHeight="1">
      <c r="A64" s="17" t="s">
        <v>100</v>
      </c>
      <c r="B64" s="18" t="s">
        <v>101</v>
      </c>
      <c r="C64" s="33">
        <v>0.29166666666666669</v>
      </c>
      <c r="D64" s="34">
        <v>0.75</v>
      </c>
      <c r="E64" s="35" t="s">
        <v>16</v>
      </c>
      <c r="F64" s="35" t="s">
        <v>16</v>
      </c>
      <c r="G64" s="35" t="s">
        <v>16</v>
      </c>
      <c r="H64" s="34" t="s">
        <v>16</v>
      </c>
      <c r="I64" s="34" t="s">
        <v>16</v>
      </c>
      <c r="J64" s="36" t="s">
        <v>16</v>
      </c>
      <c r="K64" s="23">
        <v>0.29166666666666669</v>
      </c>
      <c r="L64" s="24">
        <v>0.83333333333333337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>
        <v>0.29166666666666669</v>
      </c>
      <c r="T64" s="24">
        <v>0.75</v>
      </c>
      <c r="U64" s="24" t="s">
        <v>16</v>
      </c>
      <c r="V64" s="25" t="s">
        <v>16</v>
      </c>
    </row>
    <row r="65" spans="1:22" ht="22.5" customHeight="1">
      <c r="A65" s="17" t="s">
        <v>102</v>
      </c>
      <c r="B65" s="18" t="s">
        <v>103</v>
      </c>
      <c r="C65" s="43">
        <v>0.3125</v>
      </c>
      <c r="D65" s="21">
        <v>0.79166666666666663</v>
      </c>
      <c r="E65" s="21">
        <v>0.33333333333333331</v>
      </c>
      <c r="F65" s="21">
        <v>0.58333333333333337</v>
      </c>
      <c r="G65" s="21" t="s">
        <v>16</v>
      </c>
      <c r="H65" s="21" t="s">
        <v>16</v>
      </c>
      <c r="I65" s="21" t="s">
        <v>16</v>
      </c>
      <c r="J65" s="44" t="s">
        <v>16</v>
      </c>
      <c r="K65" s="23">
        <v>0.3125</v>
      </c>
      <c r="L65" s="24">
        <v>0.79166666666666663</v>
      </c>
      <c r="M65" s="24">
        <v>0.33333333333333331</v>
      </c>
      <c r="N65" s="24">
        <v>0.58333333333333337</v>
      </c>
      <c r="O65" s="24" t="s">
        <v>16</v>
      </c>
      <c r="P65" s="24" t="s">
        <v>16</v>
      </c>
      <c r="Q65" s="24" t="s">
        <v>16</v>
      </c>
      <c r="R65" s="24" t="s">
        <v>16</v>
      </c>
      <c r="S65" s="24">
        <v>0.3125</v>
      </c>
      <c r="T65" s="24">
        <v>0.79166666666666663</v>
      </c>
      <c r="U65" s="24" t="s">
        <v>16</v>
      </c>
      <c r="V65" s="25" t="s">
        <v>16</v>
      </c>
    </row>
    <row r="66" spans="1:22" ht="22.5" customHeight="1">
      <c r="A66" s="17" t="s">
        <v>104</v>
      </c>
      <c r="B66" s="18" t="s">
        <v>105</v>
      </c>
      <c r="C66" s="45">
        <v>0.29166666666666669</v>
      </c>
      <c r="D66" s="46">
        <v>0.875</v>
      </c>
      <c r="E66" s="21" t="s">
        <v>16</v>
      </c>
      <c r="F66" s="21" t="s">
        <v>16</v>
      </c>
      <c r="G66" s="46" t="s">
        <v>16</v>
      </c>
      <c r="H66" s="46" t="s">
        <v>16</v>
      </c>
      <c r="I66" s="46" t="s">
        <v>16</v>
      </c>
      <c r="J66" s="47" t="s">
        <v>16</v>
      </c>
      <c r="K66" s="23">
        <v>0.29166666666666669</v>
      </c>
      <c r="L66" s="24">
        <v>0.875</v>
      </c>
      <c r="M66" s="24">
        <v>0.33333333333333331</v>
      </c>
      <c r="N66" s="24">
        <v>0.625</v>
      </c>
      <c r="O66" s="24" t="s">
        <v>16</v>
      </c>
      <c r="P66" s="24" t="s">
        <v>16</v>
      </c>
      <c r="Q66" s="24" t="s">
        <v>16</v>
      </c>
      <c r="R66" s="24" t="s">
        <v>16</v>
      </c>
      <c r="S66" s="24">
        <v>0.29166666666666669</v>
      </c>
      <c r="T66" s="24">
        <v>0.875</v>
      </c>
      <c r="U66" s="24" t="s">
        <v>16</v>
      </c>
      <c r="V66" s="25" t="s">
        <v>16</v>
      </c>
    </row>
    <row r="67" spans="1:22" ht="22.5" customHeight="1">
      <c r="A67" s="17" t="s">
        <v>104</v>
      </c>
      <c r="B67" s="18" t="s">
        <v>106</v>
      </c>
      <c r="C67" s="45" t="s">
        <v>16</v>
      </c>
      <c r="D67" s="46" t="s">
        <v>16</v>
      </c>
      <c r="E67" s="21" t="s">
        <v>16</v>
      </c>
      <c r="F67" s="21" t="s">
        <v>16</v>
      </c>
      <c r="G67" s="46" t="s">
        <v>16</v>
      </c>
      <c r="H67" s="46" t="s">
        <v>16</v>
      </c>
      <c r="I67" s="46" t="s">
        <v>16</v>
      </c>
      <c r="J67" s="47" t="s">
        <v>16</v>
      </c>
      <c r="K67" s="23">
        <v>0.29166666666666669</v>
      </c>
      <c r="L67" s="24">
        <v>0.625</v>
      </c>
      <c r="M67" s="24" t="s">
        <v>16</v>
      </c>
      <c r="N67" s="24" t="s">
        <v>16</v>
      </c>
      <c r="O67" s="24" t="s">
        <v>16</v>
      </c>
      <c r="P67" s="24" t="s">
        <v>16</v>
      </c>
      <c r="Q67" s="24" t="s">
        <v>16</v>
      </c>
      <c r="R67" s="24" t="s">
        <v>16</v>
      </c>
      <c r="S67" s="24">
        <v>0.29166666666666669</v>
      </c>
      <c r="T67" s="24">
        <v>0.75</v>
      </c>
      <c r="U67" s="24" t="s">
        <v>16</v>
      </c>
      <c r="V67" s="25" t="s">
        <v>16</v>
      </c>
    </row>
    <row r="68" spans="1:22" ht="22.5" customHeight="1">
      <c r="A68" s="17" t="s">
        <v>104</v>
      </c>
      <c r="B68" s="18" t="s">
        <v>107</v>
      </c>
      <c r="C68" s="45">
        <v>0.29166666666666669</v>
      </c>
      <c r="D68" s="46">
        <v>0.83333333333333337</v>
      </c>
      <c r="E68" s="21">
        <v>0.33333333333333331</v>
      </c>
      <c r="F68" s="21">
        <v>0.58333333333333337</v>
      </c>
      <c r="G68" s="46" t="s">
        <v>16</v>
      </c>
      <c r="H68" s="46" t="s">
        <v>16</v>
      </c>
      <c r="I68" s="46" t="s">
        <v>16</v>
      </c>
      <c r="J68" s="47" t="s">
        <v>16</v>
      </c>
      <c r="K68" s="23">
        <v>0.29166666666666669</v>
      </c>
      <c r="L68" s="24">
        <v>0.83333333333333337</v>
      </c>
      <c r="M68" s="24">
        <v>0.33333333333333331</v>
      </c>
      <c r="N68" s="24">
        <v>0.66666666666666663</v>
      </c>
      <c r="O68" s="24" t="s">
        <v>16</v>
      </c>
      <c r="P68" s="24" t="s">
        <v>16</v>
      </c>
      <c r="Q68" s="24" t="s">
        <v>16</v>
      </c>
      <c r="R68" s="24" t="s">
        <v>16</v>
      </c>
      <c r="S68" s="24">
        <v>0.29166666666666669</v>
      </c>
      <c r="T68" s="24">
        <v>0.83333333333333337</v>
      </c>
      <c r="U68" s="24" t="s">
        <v>16</v>
      </c>
      <c r="V68" s="25" t="s">
        <v>16</v>
      </c>
    </row>
    <row r="69" spans="1:22" ht="22.5" customHeight="1">
      <c r="A69" s="17" t="s">
        <v>104</v>
      </c>
      <c r="B69" s="18" t="s">
        <v>108</v>
      </c>
      <c r="C69" s="45">
        <v>0.29166666666666669</v>
      </c>
      <c r="D69" s="46">
        <v>0.83333333333333337</v>
      </c>
      <c r="E69" s="21" t="s">
        <v>16</v>
      </c>
      <c r="F69" s="21" t="s">
        <v>16</v>
      </c>
      <c r="G69" s="46" t="s">
        <v>16</v>
      </c>
      <c r="H69" s="46" t="s">
        <v>16</v>
      </c>
      <c r="I69" s="46" t="s">
        <v>16</v>
      </c>
      <c r="J69" s="47" t="s">
        <v>16</v>
      </c>
      <c r="K69" s="23">
        <v>0.29166666666666669</v>
      </c>
      <c r="L69" s="24">
        <v>0.83333333333333337</v>
      </c>
      <c r="M69" s="24" t="s">
        <v>16</v>
      </c>
      <c r="N69" s="24" t="s">
        <v>16</v>
      </c>
      <c r="O69" s="24" t="s">
        <v>16</v>
      </c>
      <c r="P69" s="24" t="s">
        <v>16</v>
      </c>
      <c r="Q69" s="24" t="s">
        <v>16</v>
      </c>
      <c r="R69" s="24" t="s">
        <v>16</v>
      </c>
      <c r="S69" s="24">
        <v>0.29166666666666669</v>
      </c>
      <c r="T69" s="24">
        <v>0.83333333333333337</v>
      </c>
      <c r="U69" s="24" t="s">
        <v>16</v>
      </c>
      <c r="V69" s="25" t="s">
        <v>16</v>
      </c>
    </row>
    <row r="70" spans="1:22" ht="22.5" customHeight="1">
      <c r="A70" s="17" t="s">
        <v>104</v>
      </c>
      <c r="B70" s="18" t="s">
        <v>109</v>
      </c>
      <c r="C70" s="45">
        <v>0.29166666666666669</v>
      </c>
      <c r="D70" s="46">
        <v>0.83333333333333337</v>
      </c>
      <c r="E70" s="21">
        <v>0.375</v>
      </c>
      <c r="F70" s="21">
        <v>0.54166666666666663</v>
      </c>
      <c r="G70" s="46" t="s">
        <v>16</v>
      </c>
      <c r="H70" s="46" t="s">
        <v>16</v>
      </c>
      <c r="I70" s="46" t="s">
        <v>16</v>
      </c>
      <c r="J70" s="47" t="s">
        <v>16</v>
      </c>
      <c r="K70" s="23">
        <v>0.29166666666666669</v>
      </c>
      <c r="L70" s="24">
        <v>0.83333333333333337</v>
      </c>
      <c r="M70" s="24">
        <v>0.375</v>
      </c>
      <c r="N70" s="24">
        <v>0.66666666666666663</v>
      </c>
      <c r="O70" s="24" t="s">
        <v>16</v>
      </c>
      <c r="P70" s="24" t="s">
        <v>16</v>
      </c>
      <c r="Q70" s="24" t="s">
        <v>16</v>
      </c>
      <c r="R70" s="24" t="s">
        <v>16</v>
      </c>
      <c r="S70" s="24">
        <v>0.29166666666666669</v>
      </c>
      <c r="T70" s="24">
        <v>0.83333333333333337</v>
      </c>
      <c r="U70" s="24" t="s">
        <v>16</v>
      </c>
      <c r="V70" s="25" t="s">
        <v>16</v>
      </c>
    </row>
    <row r="71" spans="1:22" ht="22.5" customHeight="1">
      <c r="A71" s="17" t="s">
        <v>104</v>
      </c>
      <c r="B71" s="18" t="s">
        <v>110</v>
      </c>
      <c r="C71" s="45">
        <v>0.29166666666666669</v>
      </c>
      <c r="D71" s="46">
        <v>0.83333333333333337</v>
      </c>
      <c r="E71" s="21" t="s">
        <v>16</v>
      </c>
      <c r="F71" s="21" t="s">
        <v>16</v>
      </c>
      <c r="G71" s="46" t="s">
        <v>16</v>
      </c>
      <c r="H71" s="46" t="s">
        <v>16</v>
      </c>
      <c r="I71" s="46" t="s">
        <v>16</v>
      </c>
      <c r="J71" s="47" t="s">
        <v>16</v>
      </c>
      <c r="K71" s="23">
        <v>0.29166666666666669</v>
      </c>
      <c r="L71" s="24">
        <v>0.83333333333333337</v>
      </c>
      <c r="M71" s="24" t="s">
        <v>16</v>
      </c>
      <c r="N71" s="24" t="s">
        <v>16</v>
      </c>
      <c r="O71" s="24" t="s">
        <v>16</v>
      </c>
      <c r="P71" s="24" t="s">
        <v>16</v>
      </c>
      <c r="Q71" s="24" t="s">
        <v>16</v>
      </c>
      <c r="R71" s="24" t="s">
        <v>16</v>
      </c>
      <c r="S71" s="24">
        <v>0.29166666666666669</v>
      </c>
      <c r="T71" s="24">
        <v>0.83333333333333337</v>
      </c>
      <c r="U71" s="24" t="s">
        <v>16</v>
      </c>
      <c r="V71" s="25" t="s">
        <v>16</v>
      </c>
    </row>
    <row r="72" spans="1:22" ht="22.5" customHeight="1">
      <c r="A72" s="17" t="s">
        <v>104</v>
      </c>
      <c r="B72" s="18" t="s">
        <v>111</v>
      </c>
      <c r="C72" s="45">
        <v>0.29166666666666669</v>
      </c>
      <c r="D72" s="46">
        <v>0.83333333333333337</v>
      </c>
      <c r="E72" s="21" t="s">
        <v>16</v>
      </c>
      <c r="F72" s="21" t="s">
        <v>16</v>
      </c>
      <c r="G72" s="46" t="s">
        <v>16</v>
      </c>
      <c r="H72" s="46" t="s">
        <v>16</v>
      </c>
      <c r="I72" s="46" t="s">
        <v>16</v>
      </c>
      <c r="J72" s="47" t="s">
        <v>16</v>
      </c>
      <c r="K72" s="23">
        <v>0.29166666666666669</v>
      </c>
      <c r="L72" s="24">
        <v>0.83333333333333337</v>
      </c>
      <c r="M72" s="24">
        <v>0.375</v>
      </c>
      <c r="N72" s="24">
        <v>0.625</v>
      </c>
      <c r="O72" s="24">
        <v>0.375</v>
      </c>
      <c r="P72" s="24">
        <v>0.625</v>
      </c>
      <c r="Q72" s="24" t="s">
        <v>16</v>
      </c>
      <c r="R72" s="24" t="s">
        <v>16</v>
      </c>
      <c r="S72" s="24">
        <v>0.29166666666666669</v>
      </c>
      <c r="T72" s="24">
        <v>0.83333333333333337</v>
      </c>
      <c r="U72" s="24" t="s">
        <v>16</v>
      </c>
      <c r="V72" s="25" t="s">
        <v>16</v>
      </c>
    </row>
    <row r="73" spans="1:22" ht="22.5" customHeight="1">
      <c r="A73" s="17" t="s">
        <v>104</v>
      </c>
      <c r="B73" s="18" t="s">
        <v>112</v>
      </c>
      <c r="C73" s="45">
        <v>0.29166666666666669</v>
      </c>
      <c r="D73" s="46">
        <v>0.83333333333333337</v>
      </c>
      <c r="E73" s="21" t="s">
        <v>16</v>
      </c>
      <c r="F73" s="21" t="s">
        <v>16</v>
      </c>
      <c r="G73" s="46" t="s">
        <v>16</v>
      </c>
      <c r="H73" s="46" t="s">
        <v>16</v>
      </c>
      <c r="I73" s="46" t="s">
        <v>16</v>
      </c>
      <c r="J73" s="47" t="s">
        <v>16</v>
      </c>
      <c r="K73" s="23">
        <v>0.29166666666666669</v>
      </c>
      <c r="L73" s="24">
        <v>0.83333333333333337</v>
      </c>
      <c r="M73" s="24">
        <v>0.375</v>
      </c>
      <c r="N73" s="24">
        <v>0.625</v>
      </c>
      <c r="O73" s="24" t="s">
        <v>16</v>
      </c>
      <c r="P73" s="24" t="s">
        <v>16</v>
      </c>
      <c r="Q73" s="24" t="s">
        <v>16</v>
      </c>
      <c r="R73" s="24" t="s">
        <v>16</v>
      </c>
      <c r="S73" s="24">
        <v>0.29166666666666669</v>
      </c>
      <c r="T73" s="24">
        <v>0.83333333333333337</v>
      </c>
      <c r="U73" s="24" t="s">
        <v>16</v>
      </c>
      <c r="V73" s="25" t="s">
        <v>16</v>
      </c>
    </row>
    <row r="74" spans="1:22" ht="22.5" customHeight="1">
      <c r="A74" s="17" t="s">
        <v>104</v>
      </c>
      <c r="B74" s="18" t="s">
        <v>113</v>
      </c>
      <c r="C74" s="45">
        <v>0.29166666666666669</v>
      </c>
      <c r="D74" s="46">
        <v>0.625</v>
      </c>
      <c r="E74" s="21" t="s">
        <v>16</v>
      </c>
      <c r="F74" s="21" t="s">
        <v>16</v>
      </c>
      <c r="G74" s="46" t="s">
        <v>16</v>
      </c>
      <c r="H74" s="46" t="s">
        <v>16</v>
      </c>
      <c r="I74" s="46" t="s">
        <v>16</v>
      </c>
      <c r="J74" s="47" t="s">
        <v>16</v>
      </c>
      <c r="K74" s="23">
        <v>0.29166666666666669</v>
      </c>
      <c r="L74" s="24">
        <v>0.625</v>
      </c>
      <c r="M74" s="24" t="s">
        <v>16</v>
      </c>
      <c r="N74" s="24" t="s">
        <v>16</v>
      </c>
      <c r="O74" s="24" t="s">
        <v>16</v>
      </c>
      <c r="P74" s="24" t="s">
        <v>16</v>
      </c>
      <c r="Q74" s="24" t="s">
        <v>16</v>
      </c>
      <c r="R74" s="24" t="s">
        <v>16</v>
      </c>
      <c r="S74" s="24">
        <v>0.29166666666666669</v>
      </c>
      <c r="T74" s="24">
        <v>0.79166666666666663</v>
      </c>
      <c r="U74" s="24" t="s">
        <v>16</v>
      </c>
      <c r="V74" s="25" t="s">
        <v>16</v>
      </c>
    </row>
    <row r="75" spans="1:22" ht="22.5" customHeight="1">
      <c r="A75" s="17" t="s">
        <v>104</v>
      </c>
      <c r="B75" s="18" t="s">
        <v>114</v>
      </c>
      <c r="C75" s="45">
        <v>0.29166666666666669</v>
      </c>
      <c r="D75" s="46">
        <v>0.625</v>
      </c>
      <c r="E75" s="21" t="s">
        <v>16</v>
      </c>
      <c r="F75" s="21" t="s">
        <v>16</v>
      </c>
      <c r="G75" s="46" t="s">
        <v>16</v>
      </c>
      <c r="H75" s="46" t="s">
        <v>16</v>
      </c>
      <c r="I75" s="46" t="s">
        <v>16</v>
      </c>
      <c r="J75" s="47" t="s">
        <v>16</v>
      </c>
      <c r="K75" s="23">
        <v>0.29166666666666669</v>
      </c>
      <c r="L75" s="24">
        <v>0.83333333333333337</v>
      </c>
      <c r="M75" s="24" t="s">
        <v>16</v>
      </c>
      <c r="N75" s="24" t="s">
        <v>16</v>
      </c>
      <c r="O75" s="24" t="s">
        <v>16</v>
      </c>
      <c r="P75" s="24" t="s">
        <v>16</v>
      </c>
      <c r="Q75" s="24" t="s">
        <v>16</v>
      </c>
      <c r="R75" s="24" t="s">
        <v>16</v>
      </c>
      <c r="S75" s="24">
        <v>0.29166666666666669</v>
      </c>
      <c r="T75" s="24">
        <v>0.83333333333333337</v>
      </c>
      <c r="U75" s="24" t="s">
        <v>16</v>
      </c>
      <c r="V75" s="25" t="s">
        <v>16</v>
      </c>
    </row>
    <row r="76" spans="1:22" ht="22.5" customHeight="1" thickBot="1">
      <c r="A76" s="48" t="s">
        <v>104</v>
      </c>
      <c r="B76" s="49" t="s">
        <v>115</v>
      </c>
      <c r="C76" s="50">
        <v>0.29166666666666669</v>
      </c>
      <c r="D76" s="51">
        <v>0.875</v>
      </c>
      <c r="E76" s="52">
        <v>0.375</v>
      </c>
      <c r="F76" s="52">
        <v>0.58333333333333337</v>
      </c>
      <c r="G76" s="51" t="s">
        <v>16</v>
      </c>
      <c r="H76" s="51" t="s">
        <v>16</v>
      </c>
      <c r="I76" s="51" t="s">
        <v>16</v>
      </c>
      <c r="J76" s="53" t="s">
        <v>16</v>
      </c>
      <c r="K76" s="54">
        <v>0.29166666666666669</v>
      </c>
      <c r="L76" s="55">
        <v>0.875</v>
      </c>
      <c r="M76" s="55">
        <v>0.375</v>
      </c>
      <c r="N76" s="55">
        <v>0.79166666666666663</v>
      </c>
      <c r="O76" s="55" t="s">
        <v>16</v>
      </c>
      <c r="P76" s="55" t="s">
        <v>16</v>
      </c>
      <c r="Q76" s="55" t="s">
        <v>16</v>
      </c>
      <c r="R76" s="55" t="s">
        <v>16</v>
      </c>
      <c r="S76" s="55">
        <v>0.29166666666666669</v>
      </c>
      <c r="T76" s="55">
        <v>0.875</v>
      </c>
      <c r="U76" s="55" t="s">
        <v>16</v>
      </c>
      <c r="V76" s="56" t="s">
        <v>16</v>
      </c>
    </row>
    <row r="78" spans="1:22" ht="22.5" customHeight="1">
      <c r="A78" s="57"/>
    </row>
  </sheetData>
  <mergeCells count="12">
    <mergeCell ref="U1:V1"/>
    <mergeCell ref="A1:A2"/>
    <mergeCell ref="B1:B2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conditionalFormatting sqref="C3:V76">
    <cfRule type="containsText" dxfId="8" priority="1" operator="containsText" text="nieczynne">
      <formula>NOT(ISERROR(SEARCH("nieczynne",C3)))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B010-2036-4EBD-B64E-00DEF18313BE}">
  <sheetPr>
    <tabColor rgb="FF00B050"/>
  </sheetPr>
  <dimension ref="A1:U43"/>
  <sheetViews>
    <sheetView showGridLines="0" zoomScaleNormal="100" workbookViewId="0">
      <selection activeCell="L6" sqref="L6"/>
    </sheetView>
  </sheetViews>
  <sheetFormatPr defaultColWidth="8.7265625" defaultRowHeight="9"/>
  <cols>
    <col min="1" max="1" width="34.7265625" style="1" customWidth="1"/>
    <col min="2" max="2" width="7.453125" style="1" customWidth="1"/>
    <col min="3" max="3" width="7.81640625" style="1" bestFit="1" customWidth="1"/>
    <col min="4" max="4" width="7.453125" style="1" bestFit="1" customWidth="1"/>
    <col min="5" max="5" width="7.81640625" style="1" bestFit="1" customWidth="1"/>
    <col min="6" max="6" width="7.453125" style="1" bestFit="1" customWidth="1"/>
    <col min="7" max="7" width="7.81640625" style="1" bestFit="1" customWidth="1"/>
    <col min="8" max="8" width="7.453125" style="1" bestFit="1" customWidth="1"/>
    <col min="9" max="9" width="7.81640625" style="1" bestFit="1" customWidth="1"/>
    <col min="10" max="10" width="7.453125" style="1" bestFit="1" customWidth="1"/>
    <col min="11" max="11" width="7.81640625" style="1" bestFit="1" customWidth="1"/>
    <col min="12" max="12" width="7.453125" style="1" bestFit="1" customWidth="1"/>
    <col min="13" max="13" width="7.81640625" style="1" bestFit="1" customWidth="1"/>
    <col min="14" max="14" width="7.453125" style="1" bestFit="1" customWidth="1"/>
    <col min="15" max="15" width="7.81640625" style="1" bestFit="1" customWidth="1"/>
    <col min="16" max="16" width="7.453125" style="1" bestFit="1" customWidth="1"/>
    <col min="17" max="17" width="7.81640625" style="1" bestFit="1" customWidth="1"/>
    <col min="18" max="18" width="7.453125" style="1" bestFit="1" customWidth="1"/>
    <col min="19" max="19" width="7.81640625" style="1" bestFit="1" customWidth="1"/>
    <col min="20" max="20" width="7.453125" style="1" bestFit="1" customWidth="1"/>
    <col min="21" max="21" width="7.81640625" style="1" bestFit="1" customWidth="1"/>
    <col min="22" max="16384" width="8.7265625" style="1"/>
  </cols>
  <sheetData>
    <row r="1" spans="1:21" s="58" customFormat="1" ht="20.5" customHeight="1">
      <c r="A1" s="98" t="s">
        <v>116</v>
      </c>
      <c r="B1" s="91" t="s">
        <v>2</v>
      </c>
      <c r="C1" s="92"/>
      <c r="D1" s="92" t="s">
        <v>3</v>
      </c>
      <c r="E1" s="92"/>
      <c r="F1" s="93" t="s">
        <v>4</v>
      </c>
      <c r="G1" s="93"/>
      <c r="H1" s="93" t="s">
        <v>5</v>
      </c>
      <c r="I1" s="95"/>
      <c r="J1" s="101" t="s">
        <v>6</v>
      </c>
      <c r="K1" s="92"/>
      <c r="L1" s="93" t="s">
        <v>7</v>
      </c>
      <c r="M1" s="93"/>
      <c r="N1" s="93" t="s">
        <v>8</v>
      </c>
      <c r="O1" s="93"/>
      <c r="P1" s="93" t="s">
        <v>9</v>
      </c>
      <c r="Q1" s="93"/>
      <c r="R1" s="92" t="s">
        <v>10</v>
      </c>
      <c r="S1" s="94"/>
      <c r="T1" s="93" t="s">
        <v>11</v>
      </c>
      <c r="U1" s="95"/>
    </row>
    <row r="2" spans="1:21" s="58" customFormat="1" ht="22.5" customHeight="1" thickBot="1">
      <c r="A2" s="99"/>
      <c r="B2" s="2" t="s">
        <v>12</v>
      </c>
      <c r="C2" s="3" t="s">
        <v>13</v>
      </c>
      <c r="D2" s="3" t="s">
        <v>12</v>
      </c>
      <c r="E2" s="3" t="s">
        <v>13</v>
      </c>
      <c r="F2" s="4" t="s">
        <v>12</v>
      </c>
      <c r="G2" s="4" t="s">
        <v>13</v>
      </c>
      <c r="H2" s="4" t="s">
        <v>12</v>
      </c>
      <c r="I2" s="7" t="s">
        <v>13</v>
      </c>
      <c r="J2" s="59" t="s">
        <v>12</v>
      </c>
      <c r="K2" s="3" t="s">
        <v>13</v>
      </c>
      <c r="L2" s="4" t="s">
        <v>12</v>
      </c>
      <c r="M2" s="4" t="s">
        <v>13</v>
      </c>
      <c r="N2" s="4" t="s">
        <v>12</v>
      </c>
      <c r="O2" s="4" t="s">
        <v>13</v>
      </c>
      <c r="P2" s="4" t="s">
        <v>12</v>
      </c>
      <c r="Q2" s="4" t="s">
        <v>13</v>
      </c>
      <c r="R2" s="3" t="s">
        <v>12</v>
      </c>
      <c r="S2" s="6" t="s">
        <v>13</v>
      </c>
      <c r="T2" s="4" t="s">
        <v>12</v>
      </c>
      <c r="U2" s="7" t="s">
        <v>13</v>
      </c>
    </row>
    <row r="3" spans="1:21" s="63" customFormat="1" ht="18">
      <c r="A3" s="60" t="s">
        <v>117</v>
      </c>
      <c r="B3" s="10">
        <v>0.29166666666666669</v>
      </c>
      <c r="C3" s="11">
        <v>0.83333333333333337</v>
      </c>
      <c r="D3" s="12" t="s">
        <v>16</v>
      </c>
      <c r="E3" s="12" t="s">
        <v>16</v>
      </c>
      <c r="F3" s="11" t="s">
        <v>16</v>
      </c>
      <c r="G3" s="11" t="s">
        <v>16</v>
      </c>
      <c r="H3" s="11" t="s">
        <v>16</v>
      </c>
      <c r="I3" s="61" t="s">
        <v>16</v>
      </c>
      <c r="J3" s="62">
        <v>0.29166666666666669</v>
      </c>
      <c r="K3" s="15">
        <v>0.83333333333333337</v>
      </c>
      <c r="L3" s="15" t="s">
        <v>16</v>
      </c>
      <c r="M3" s="15" t="s">
        <v>16</v>
      </c>
      <c r="N3" s="15" t="s">
        <v>16</v>
      </c>
      <c r="O3" s="15" t="s">
        <v>16</v>
      </c>
      <c r="P3" s="15" t="s">
        <v>16</v>
      </c>
      <c r="Q3" s="15" t="s">
        <v>16</v>
      </c>
      <c r="R3" s="15">
        <v>0.29166666666666669</v>
      </c>
      <c r="S3" s="15">
        <v>0.83333333333333337</v>
      </c>
      <c r="T3" s="15" t="s">
        <v>16</v>
      </c>
      <c r="U3" s="16" t="s">
        <v>16</v>
      </c>
    </row>
    <row r="4" spans="1:21" s="63" customFormat="1" ht="18">
      <c r="A4" s="64" t="s">
        <v>118</v>
      </c>
      <c r="B4" s="43" t="s">
        <v>119</v>
      </c>
      <c r="C4" s="21" t="s">
        <v>119</v>
      </c>
      <c r="D4" s="21" t="s">
        <v>119</v>
      </c>
      <c r="E4" s="21" t="s">
        <v>119</v>
      </c>
      <c r="F4" s="20" t="s">
        <v>119</v>
      </c>
      <c r="G4" s="20" t="s">
        <v>119</v>
      </c>
      <c r="H4" s="20" t="s">
        <v>119</v>
      </c>
      <c r="I4" s="65" t="s">
        <v>119</v>
      </c>
      <c r="J4" s="66" t="s">
        <v>119</v>
      </c>
      <c r="K4" s="20" t="s">
        <v>119</v>
      </c>
      <c r="L4" s="20" t="s">
        <v>119</v>
      </c>
      <c r="M4" s="20" t="s">
        <v>119</v>
      </c>
      <c r="N4" s="20" t="s">
        <v>119</v>
      </c>
      <c r="O4" s="20" t="s">
        <v>119</v>
      </c>
      <c r="P4" s="21" t="s">
        <v>119</v>
      </c>
      <c r="Q4" s="21" t="s">
        <v>119</v>
      </c>
      <c r="R4" s="20" t="s">
        <v>119</v>
      </c>
      <c r="S4" s="20" t="s">
        <v>119</v>
      </c>
      <c r="T4" s="24" t="s">
        <v>119</v>
      </c>
      <c r="U4" s="25" t="s">
        <v>119</v>
      </c>
    </row>
    <row r="5" spans="1:21" s="63" customFormat="1" ht="18">
      <c r="A5" s="64" t="s">
        <v>120</v>
      </c>
      <c r="B5" s="43">
        <v>0.29166666666666669</v>
      </c>
      <c r="C5" s="21">
        <v>0.83333333333333337</v>
      </c>
      <c r="D5" s="21" t="s">
        <v>16</v>
      </c>
      <c r="E5" s="21" t="s">
        <v>16</v>
      </c>
      <c r="F5" s="20" t="s">
        <v>16</v>
      </c>
      <c r="G5" s="20" t="s">
        <v>16</v>
      </c>
      <c r="H5" s="20" t="s">
        <v>16</v>
      </c>
      <c r="I5" s="65" t="s">
        <v>16</v>
      </c>
      <c r="J5" s="66">
        <v>0.29166666666666669</v>
      </c>
      <c r="K5" s="20">
        <v>0.83333333333333337</v>
      </c>
      <c r="L5" s="20">
        <v>0.29166666666666669</v>
      </c>
      <c r="M5" s="20">
        <v>0.58333333333333337</v>
      </c>
      <c r="N5" s="20" t="s">
        <v>16</v>
      </c>
      <c r="O5" s="20" t="s">
        <v>16</v>
      </c>
      <c r="P5" s="21" t="s">
        <v>16</v>
      </c>
      <c r="Q5" s="21" t="s">
        <v>16</v>
      </c>
      <c r="R5" s="20" t="s">
        <v>16</v>
      </c>
      <c r="S5" s="20" t="s">
        <v>16</v>
      </c>
      <c r="T5" s="24" t="s">
        <v>16</v>
      </c>
      <c r="U5" s="25" t="s">
        <v>16</v>
      </c>
    </row>
    <row r="6" spans="1:21" s="63" customFormat="1" ht="18">
      <c r="A6" s="64" t="s">
        <v>121</v>
      </c>
      <c r="B6" s="43">
        <v>0.29166666666666669</v>
      </c>
      <c r="C6" s="21">
        <v>0.66666666666666663</v>
      </c>
      <c r="D6" s="21" t="s">
        <v>16</v>
      </c>
      <c r="E6" s="21" t="s">
        <v>16</v>
      </c>
      <c r="F6" s="20" t="s">
        <v>16</v>
      </c>
      <c r="G6" s="20" t="s">
        <v>16</v>
      </c>
      <c r="H6" s="20" t="s">
        <v>16</v>
      </c>
      <c r="I6" s="65" t="s">
        <v>16</v>
      </c>
      <c r="J6" s="66">
        <v>0.29166666666666669</v>
      </c>
      <c r="K6" s="20">
        <v>0.83333333333333337</v>
      </c>
      <c r="L6" s="20" t="s">
        <v>16</v>
      </c>
      <c r="M6" s="20" t="s">
        <v>16</v>
      </c>
      <c r="N6" s="20" t="s">
        <v>16</v>
      </c>
      <c r="O6" s="20" t="s">
        <v>16</v>
      </c>
      <c r="P6" s="21" t="s">
        <v>16</v>
      </c>
      <c r="Q6" s="21" t="s">
        <v>16</v>
      </c>
      <c r="R6" s="20" t="s">
        <v>16</v>
      </c>
      <c r="S6" s="20" t="s">
        <v>16</v>
      </c>
      <c r="T6" s="24" t="s">
        <v>16</v>
      </c>
      <c r="U6" s="25" t="s">
        <v>16</v>
      </c>
    </row>
    <row r="7" spans="1:21" s="63" customFormat="1" ht="18">
      <c r="A7" s="64" t="s">
        <v>122</v>
      </c>
      <c r="B7" s="43">
        <v>0.29166666666666669</v>
      </c>
      <c r="C7" s="21">
        <v>0.83333333333333337</v>
      </c>
      <c r="D7" s="21" t="s">
        <v>16</v>
      </c>
      <c r="E7" s="21" t="s">
        <v>16</v>
      </c>
      <c r="F7" s="20" t="s">
        <v>16</v>
      </c>
      <c r="G7" s="20" t="s">
        <v>16</v>
      </c>
      <c r="H7" s="20" t="s">
        <v>16</v>
      </c>
      <c r="I7" s="65" t="s">
        <v>16</v>
      </c>
      <c r="J7" s="66">
        <v>0.29166666666666669</v>
      </c>
      <c r="K7" s="20">
        <v>0.83333333333333337</v>
      </c>
      <c r="L7" s="20">
        <v>0.29166666666666669</v>
      </c>
      <c r="M7" s="20">
        <v>0.66666666666666663</v>
      </c>
      <c r="N7" s="20" t="s">
        <v>16</v>
      </c>
      <c r="O7" s="20" t="s">
        <v>16</v>
      </c>
      <c r="P7" s="21" t="s">
        <v>16</v>
      </c>
      <c r="Q7" s="21" t="s">
        <v>16</v>
      </c>
      <c r="R7" s="20">
        <v>0.29166666666666669</v>
      </c>
      <c r="S7" s="20">
        <v>0.83333333333333337</v>
      </c>
      <c r="T7" s="24" t="s">
        <v>16</v>
      </c>
      <c r="U7" s="25" t="s">
        <v>16</v>
      </c>
    </row>
    <row r="8" spans="1:21" s="63" customFormat="1" ht="18">
      <c r="A8" s="64" t="s">
        <v>123</v>
      </c>
      <c r="B8" s="43">
        <v>0.29166666666666669</v>
      </c>
      <c r="C8" s="21">
        <v>0.66666666666666663</v>
      </c>
      <c r="D8" s="21" t="s">
        <v>16</v>
      </c>
      <c r="E8" s="21" t="s">
        <v>16</v>
      </c>
      <c r="F8" s="20" t="s">
        <v>16</v>
      </c>
      <c r="G8" s="20" t="s">
        <v>16</v>
      </c>
      <c r="H8" s="20" t="s">
        <v>16</v>
      </c>
      <c r="I8" s="65" t="s">
        <v>16</v>
      </c>
      <c r="J8" s="66">
        <v>0.29166666666666669</v>
      </c>
      <c r="K8" s="20">
        <v>0.83333333333333337</v>
      </c>
      <c r="L8" s="20" t="s">
        <v>16</v>
      </c>
      <c r="M8" s="20" t="s">
        <v>16</v>
      </c>
      <c r="N8" s="20" t="s">
        <v>16</v>
      </c>
      <c r="O8" s="20" t="s">
        <v>16</v>
      </c>
      <c r="P8" s="21" t="s">
        <v>16</v>
      </c>
      <c r="Q8" s="21" t="s">
        <v>16</v>
      </c>
      <c r="R8" s="20">
        <v>0.29166666666666669</v>
      </c>
      <c r="S8" s="20">
        <v>0.83333333333333337</v>
      </c>
      <c r="T8" s="24" t="s">
        <v>16</v>
      </c>
      <c r="U8" s="25" t="s">
        <v>16</v>
      </c>
    </row>
    <row r="9" spans="1:21" s="63" customFormat="1" ht="18">
      <c r="A9" s="64" t="s">
        <v>124</v>
      </c>
      <c r="B9" s="43">
        <v>0.29166666666666669</v>
      </c>
      <c r="C9" s="21">
        <v>0.83333333333333337</v>
      </c>
      <c r="D9" s="21" t="s">
        <v>16</v>
      </c>
      <c r="E9" s="21" t="s">
        <v>16</v>
      </c>
      <c r="F9" s="20" t="s">
        <v>16</v>
      </c>
      <c r="G9" s="20" t="s">
        <v>16</v>
      </c>
      <c r="H9" s="20" t="s">
        <v>16</v>
      </c>
      <c r="I9" s="65" t="s">
        <v>16</v>
      </c>
      <c r="J9" s="66">
        <v>0.29166666666666669</v>
      </c>
      <c r="K9" s="20">
        <v>0.83333333333333337</v>
      </c>
      <c r="L9" s="20" t="s">
        <v>16</v>
      </c>
      <c r="M9" s="20" t="s">
        <v>16</v>
      </c>
      <c r="N9" s="20" t="s">
        <v>16</v>
      </c>
      <c r="O9" s="20" t="s">
        <v>16</v>
      </c>
      <c r="P9" s="21" t="s">
        <v>16</v>
      </c>
      <c r="Q9" s="21" t="s">
        <v>16</v>
      </c>
      <c r="R9" s="20" t="s">
        <v>16</v>
      </c>
      <c r="S9" s="20" t="s">
        <v>16</v>
      </c>
      <c r="T9" s="24" t="s">
        <v>16</v>
      </c>
      <c r="U9" s="25" t="s">
        <v>16</v>
      </c>
    </row>
    <row r="10" spans="1:21" s="63" customFormat="1" ht="18">
      <c r="A10" s="67" t="s">
        <v>125</v>
      </c>
      <c r="B10" s="43" t="s">
        <v>16</v>
      </c>
      <c r="C10" s="21" t="s">
        <v>16</v>
      </c>
      <c r="D10" s="21" t="s">
        <v>16</v>
      </c>
      <c r="E10" s="21" t="s">
        <v>16</v>
      </c>
      <c r="F10" s="20" t="s">
        <v>16</v>
      </c>
      <c r="G10" s="20" t="s">
        <v>16</v>
      </c>
      <c r="H10" s="20" t="s">
        <v>16</v>
      </c>
      <c r="I10" s="65" t="s">
        <v>16</v>
      </c>
      <c r="J10" s="66">
        <v>0.29166666666666669</v>
      </c>
      <c r="K10" s="20">
        <v>0.83333333333333337</v>
      </c>
      <c r="L10" s="20" t="s">
        <v>16</v>
      </c>
      <c r="M10" s="20" t="s">
        <v>16</v>
      </c>
      <c r="N10" s="20" t="s">
        <v>16</v>
      </c>
      <c r="O10" s="20" t="s">
        <v>16</v>
      </c>
      <c r="P10" s="21" t="s">
        <v>16</v>
      </c>
      <c r="Q10" s="21" t="s">
        <v>16</v>
      </c>
      <c r="R10" s="20" t="s">
        <v>16</v>
      </c>
      <c r="S10" s="20" t="s">
        <v>16</v>
      </c>
      <c r="T10" s="24" t="s">
        <v>16</v>
      </c>
      <c r="U10" s="25" t="s">
        <v>16</v>
      </c>
    </row>
    <row r="11" spans="1:21" s="63" customFormat="1" ht="18">
      <c r="A11" s="68" t="s">
        <v>126</v>
      </c>
      <c r="B11" s="43">
        <v>0.29166666666666669</v>
      </c>
      <c r="C11" s="21">
        <v>0.83333333333333337</v>
      </c>
      <c r="D11" s="21" t="s">
        <v>16</v>
      </c>
      <c r="E11" s="21" t="s">
        <v>16</v>
      </c>
      <c r="F11" s="20" t="s">
        <v>16</v>
      </c>
      <c r="G11" s="20" t="s">
        <v>16</v>
      </c>
      <c r="H11" s="20" t="s">
        <v>16</v>
      </c>
      <c r="I11" s="65" t="s">
        <v>16</v>
      </c>
      <c r="J11" s="66">
        <v>0.29166666666666669</v>
      </c>
      <c r="K11" s="20">
        <v>0.83333333333333337</v>
      </c>
      <c r="L11" s="20">
        <v>0.29166666666666669</v>
      </c>
      <c r="M11" s="20">
        <v>0.58333333333333337</v>
      </c>
      <c r="N11" s="20" t="s">
        <v>16</v>
      </c>
      <c r="O11" s="20" t="s">
        <v>16</v>
      </c>
      <c r="P11" s="21" t="s">
        <v>16</v>
      </c>
      <c r="Q11" s="21" t="s">
        <v>16</v>
      </c>
      <c r="R11" s="20">
        <v>0.29166666666666669</v>
      </c>
      <c r="S11" s="20">
        <v>0.83333333333333337</v>
      </c>
      <c r="T11" s="24" t="s">
        <v>16</v>
      </c>
      <c r="U11" s="25" t="s">
        <v>16</v>
      </c>
    </row>
    <row r="12" spans="1:21" s="63" customFormat="1" ht="18">
      <c r="A12" s="64" t="s">
        <v>127</v>
      </c>
      <c r="B12" s="43">
        <v>0.29166666666666669</v>
      </c>
      <c r="C12" s="21">
        <v>0.83333333333333337</v>
      </c>
      <c r="D12" s="21">
        <v>0.29166666666666669</v>
      </c>
      <c r="E12" s="21">
        <v>0.5</v>
      </c>
      <c r="F12" s="20" t="s">
        <v>16</v>
      </c>
      <c r="G12" s="20" t="s">
        <v>16</v>
      </c>
      <c r="H12" s="20" t="s">
        <v>16</v>
      </c>
      <c r="I12" s="65" t="s">
        <v>16</v>
      </c>
      <c r="J12" s="66">
        <v>0.29166666666666669</v>
      </c>
      <c r="K12" s="20">
        <v>0.83333333333333337</v>
      </c>
      <c r="L12" s="20">
        <v>0.29166666666666669</v>
      </c>
      <c r="M12" s="20">
        <v>0.58333333333333337</v>
      </c>
      <c r="N12" s="20" t="s">
        <v>16</v>
      </c>
      <c r="O12" s="20" t="s">
        <v>16</v>
      </c>
      <c r="P12" s="21" t="s">
        <v>16</v>
      </c>
      <c r="Q12" s="21" t="s">
        <v>16</v>
      </c>
      <c r="R12" s="20">
        <v>0.29166666666666669</v>
      </c>
      <c r="S12" s="20">
        <v>0.83333333333333337</v>
      </c>
      <c r="T12" s="24" t="s">
        <v>16</v>
      </c>
      <c r="U12" s="25" t="s">
        <v>16</v>
      </c>
    </row>
    <row r="13" spans="1:21" s="63" customFormat="1" ht="18">
      <c r="A13" s="64" t="s">
        <v>128</v>
      </c>
      <c r="B13" s="43" t="s">
        <v>16</v>
      </c>
      <c r="C13" s="21" t="s">
        <v>16</v>
      </c>
      <c r="D13" s="21" t="s">
        <v>16</v>
      </c>
      <c r="E13" s="21" t="s">
        <v>16</v>
      </c>
      <c r="F13" s="20" t="s">
        <v>16</v>
      </c>
      <c r="G13" s="20" t="s">
        <v>16</v>
      </c>
      <c r="H13" s="20" t="s">
        <v>16</v>
      </c>
      <c r="I13" s="65" t="s">
        <v>16</v>
      </c>
      <c r="J13" s="66">
        <v>0.33333333333333331</v>
      </c>
      <c r="K13" s="20">
        <v>0.58333333333333337</v>
      </c>
      <c r="L13" s="20" t="s">
        <v>16</v>
      </c>
      <c r="M13" s="20" t="s">
        <v>16</v>
      </c>
      <c r="N13" s="20" t="s">
        <v>16</v>
      </c>
      <c r="O13" s="20" t="s">
        <v>16</v>
      </c>
      <c r="P13" s="21" t="s">
        <v>16</v>
      </c>
      <c r="Q13" s="21" t="s">
        <v>16</v>
      </c>
      <c r="R13" s="20" t="s">
        <v>16</v>
      </c>
      <c r="S13" s="20" t="s">
        <v>16</v>
      </c>
      <c r="T13" s="24" t="s">
        <v>16</v>
      </c>
      <c r="U13" s="25" t="s">
        <v>16</v>
      </c>
    </row>
    <row r="14" spans="1:21" s="63" customFormat="1" ht="18">
      <c r="A14" s="64" t="s">
        <v>129</v>
      </c>
      <c r="B14" s="43">
        <v>0.29166666666666669</v>
      </c>
      <c r="C14" s="21">
        <v>0.64583333333333337</v>
      </c>
      <c r="D14" s="21" t="s">
        <v>16</v>
      </c>
      <c r="E14" s="21" t="s">
        <v>16</v>
      </c>
      <c r="F14" s="20" t="s">
        <v>16</v>
      </c>
      <c r="G14" s="20" t="s">
        <v>16</v>
      </c>
      <c r="H14" s="20" t="s">
        <v>16</v>
      </c>
      <c r="I14" s="65" t="s">
        <v>16</v>
      </c>
      <c r="J14" s="66">
        <v>0.29166666666666669</v>
      </c>
      <c r="K14" s="20">
        <v>0.83333333333333337</v>
      </c>
      <c r="L14" s="20" t="s">
        <v>16</v>
      </c>
      <c r="M14" s="20" t="s">
        <v>16</v>
      </c>
      <c r="N14" s="20" t="s">
        <v>16</v>
      </c>
      <c r="O14" s="20" t="s">
        <v>16</v>
      </c>
      <c r="P14" s="21" t="s">
        <v>16</v>
      </c>
      <c r="Q14" s="21" t="s">
        <v>16</v>
      </c>
      <c r="R14" s="20" t="s">
        <v>16</v>
      </c>
      <c r="S14" s="20" t="s">
        <v>16</v>
      </c>
      <c r="T14" s="24" t="s">
        <v>16</v>
      </c>
      <c r="U14" s="25" t="s">
        <v>16</v>
      </c>
    </row>
    <row r="15" spans="1:21" s="63" customFormat="1" ht="18">
      <c r="A15" s="64" t="s">
        <v>130</v>
      </c>
      <c r="B15" s="43">
        <v>0.29166666666666669</v>
      </c>
      <c r="C15" s="21">
        <v>0.83333333333333337</v>
      </c>
      <c r="D15" s="21">
        <v>0.33333333333333331</v>
      </c>
      <c r="E15" s="21">
        <v>0.58333333333333337</v>
      </c>
      <c r="F15" s="20" t="s">
        <v>16</v>
      </c>
      <c r="G15" s="20" t="s">
        <v>16</v>
      </c>
      <c r="H15" s="20" t="s">
        <v>16</v>
      </c>
      <c r="I15" s="65" t="s">
        <v>16</v>
      </c>
      <c r="J15" s="66">
        <v>0.29166666666666669</v>
      </c>
      <c r="K15" s="20">
        <v>0.83333333333333337</v>
      </c>
      <c r="L15" s="20">
        <v>0.33333333333333331</v>
      </c>
      <c r="M15" s="20">
        <v>0.58333333333333337</v>
      </c>
      <c r="N15" s="20" t="s">
        <v>16</v>
      </c>
      <c r="O15" s="20" t="s">
        <v>16</v>
      </c>
      <c r="P15" s="21" t="s">
        <v>16</v>
      </c>
      <c r="Q15" s="21" t="s">
        <v>16</v>
      </c>
      <c r="R15" s="20">
        <v>0.29166666666666669</v>
      </c>
      <c r="S15" s="20">
        <v>0.83333333333333337</v>
      </c>
      <c r="T15" s="24" t="s">
        <v>16</v>
      </c>
      <c r="U15" s="25" t="s">
        <v>16</v>
      </c>
    </row>
    <row r="16" spans="1:21" s="63" customFormat="1" ht="18">
      <c r="A16" s="64" t="s">
        <v>131</v>
      </c>
      <c r="B16" s="43">
        <v>0.29166666666666669</v>
      </c>
      <c r="C16" s="21">
        <v>0.625</v>
      </c>
      <c r="D16" s="21" t="s">
        <v>16</v>
      </c>
      <c r="E16" s="21" t="s">
        <v>16</v>
      </c>
      <c r="F16" s="20" t="s">
        <v>16</v>
      </c>
      <c r="G16" s="20" t="s">
        <v>16</v>
      </c>
      <c r="H16" s="20" t="s">
        <v>16</v>
      </c>
      <c r="I16" s="65" t="s">
        <v>16</v>
      </c>
      <c r="J16" s="66">
        <v>0.29166666666666669</v>
      </c>
      <c r="K16" s="20">
        <v>0.625</v>
      </c>
      <c r="L16" s="20">
        <v>0.33333333333333331</v>
      </c>
      <c r="M16" s="20">
        <v>0.58333333333333337</v>
      </c>
      <c r="N16" s="20" t="s">
        <v>16</v>
      </c>
      <c r="O16" s="20" t="s">
        <v>16</v>
      </c>
      <c r="P16" s="21" t="s">
        <v>16</v>
      </c>
      <c r="Q16" s="21" t="s">
        <v>16</v>
      </c>
      <c r="R16" s="20" t="s">
        <v>16</v>
      </c>
      <c r="S16" s="20" t="s">
        <v>16</v>
      </c>
      <c r="T16" s="24" t="s">
        <v>16</v>
      </c>
      <c r="U16" s="25" t="s">
        <v>16</v>
      </c>
    </row>
    <row r="17" spans="1:21" s="63" customFormat="1" ht="18">
      <c r="A17" s="64" t="s">
        <v>132</v>
      </c>
      <c r="B17" s="43">
        <v>0.29166666666666669</v>
      </c>
      <c r="C17" s="21">
        <v>0.625</v>
      </c>
      <c r="D17" s="21" t="s">
        <v>28</v>
      </c>
      <c r="E17" s="21" t="s">
        <v>16</v>
      </c>
      <c r="F17" s="20" t="s">
        <v>16</v>
      </c>
      <c r="G17" s="20" t="s">
        <v>16</v>
      </c>
      <c r="H17" s="20" t="s">
        <v>16</v>
      </c>
      <c r="I17" s="65" t="s">
        <v>16</v>
      </c>
      <c r="J17" s="66">
        <v>0.29166666666666669</v>
      </c>
      <c r="K17" s="20">
        <v>0.83333333333333337</v>
      </c>
      <c r="L17" s="20">
        <v>0.29166666666666669</v>
      </c>
      <c r="M17" s="20">
        <v>0.58333333333333337</v>
      </c>
      <c r="N17" s="20" t="s">
        <v>16</v>
      </c>
      <c r="O17" s="20" t="s">
        <v>16</v>
      </c>
      <c r="P17" s="21" t="s">
        <v>16</v>
      </c>
      <c r="Q17" s="21" t="s">
        <v>16</v>
      </c>
      <c r="R17" s="20">
        <v>0.29166666666666669</v>
      </c>
      <c r="S17" s="20">
        <v>0.83333333333333337</v>
      </c>
      <c r="T17" s="24" t="s">
        <v>16</v>
      </c>
      <c r="U17" s="25" t="s">
        <v>16</v>
      </c>
    </row>
    <row r="18" spans="1:21" s="63" customFormat="1" ht="18">
      <c r="A18" s="67" t="s">
        <v>133</v>
      </c>
      <c r="B18" s="43">
        <v>0.29166666666666669</v>
      </c>
      <c r="C18" s="21">
        <v>0.83333333333333337</v>
      </c>
      <c r="D18" s="21">
        <v>0.33333333333333331</v>
      </c>
      <c r="E18" s="21">
        <v>0.58333333333333337</v>
      </c>
      <c r="F18" s="20" t="s">
        <v>16</v>
      </c>
      <c r="G18" s="20" t="s">
        <v>16</v>
      </c>
      <c r="H18" s="20" t="s">
        <v>16</v>
      </c>
      <c r="I18" s="65" t="s">
        <v>16</v>
      </c>
      <c r="J18" s="66">
        <v>0.29166666666666669</v>
      </c>
      <c r="K18" s="20">
        <v>0.83333333333333337</v>
      </c>
      <c r="L18" s="20">
        <v>0.33333333333333331</v>
      </c>
      <c r="M18" s="20">
        <v>0.58333333333333337</v>
      </c>
      <c r="N18" s="20" t="s">
        <v>16</v>
      </c>
      <c r="O18" s="20" t="s">
        <v>16</v>
      </c>
      <c r="P18" s="21" t="s">
        <v>16</v>
      </c>
      <c r="Q18" s="21" t="s">
        <v>16</v>
      </c>
      <c r="R18" s="20">
        <v>0.29166666666666669</v>
      </c>
      <c r="S18" s="20">
        <v>0.83333333333333337</v>
      </c>
      <c r="T18" s="24" t="s">
        <v>16</v>
      </c>
      <c r="U18" s="25" t="s">
        <v>16</v>
      </c>
    </row>
    <row r="19" spans="1:21" s="63" customFormat="1" ht="18">
      <c r="A19" s="64" t="s">
        <v>134</v>
      </c>
      <c r="B19" s="43">
        <v>0.29166666666666669</v>
      </c>
      <c r="C19" s="21">
        <v>0.625</v>
      </c>
      <c r="D19" s="21" t="s">
        <v>16</v>
      </c>
      <c r="E19" s="21" t="s">
        <v>16</v>
      </c>
      <c r="F19" s="20" t="s">
        <v>16</v>
      </c>
      <c r="G19" s="20" t="s">
        <v>16</v>
      </c>
      <c r="H19" s="20" t="s">
        <v>16</v>
      </c>
      <c r="I19" s="65" t="s">
        <v>16</v>
      </c>
      <c r="J19" s="66">
        <v>0.29166666666666669</v>
      </c>
      <c r="K19" s="20">
        <v>0.625</v>
      </c>
      <c r="L19" s="20" t="s">
        <v>16</v>
      </c>
      <c r="M19" s="20" t="s">
        <v>16</v>
      </c>
      <c r="N19" s="20" t="s">
        <v>16</v>
      </c>
      <c r="O19" s="20" t="s">
        <v>16</v>
      </c>
      <c r="P19" s="21" t="s">
        <v>16</v>
      </c>
      <c r="Q19" s="21" t="s">
        <v>16</v>
      </c>
      <c r="R19" s="20" t="s">
        <v>16</v>
      </c>
      <c r="S19" s="20" t="s">
        <v>16</v>
      </c>
      <c r="T19" s="24" t="s">
        <v>16</v>
      </c>
      <c r="U19" s="25" t="s">
        <v>16</v>
      </c>
    </row>
    <row r="20" spans="1:21" s="63" customFormat="1" ht="18">
      <c r="A20" s="64" t="s">
        <v>135</v>
      </c>
      <c r="B20" s="43">
        <v>0.29166666666666669</v>
      </c>
      <c r="C20" s="21">
        <v>0.79166666666666663</v>
      </c>
      <c r="D20" s="21" t="s">
        <v>16</v>
      </c>
      <c r="E20" s="21" t="s">
        <v>16</v>
      </c>
      <c r="F20" s="20" t="s">
        <v>16</v>
      </c>
      <c r="G20" s="20" t="s">
        <v>16</v>
      </c>
      <c r="H20" s="20" t="s">
        <v>16</v>
      </c>
      <c r="I20" s="65" t="s">
        <v>16</v>
      </c>
      <c r="J20" s="66">
        <v>0.29166666666666669</v>
      </c>
      <c r="K20" s="20">
        <v>0.79166666666666663</v>
      </c>
      <c r="L20" s="20" t="s">
        <v>16</v>
      </c>
      <c r="M20" s="20" t="s">
        <v>16</v>
      </c>
      <c r="N20" s="20" t="s">
        <v>16</v>
      </c>
      <c r="O20" s="20" t="s">
        <v>16</v>
      </c>
      <c r="P20" s="21" t="s">
        <v>16</v>
      </c>
      <c r="Q20" s="21" t="s">
        <v>16</v>
      </c>
      <c r="R20" s="20" t="s">
        <v>16</v>
      </c>
      <c r="S20" s="20" t="s">
        <v>16</v>
      </c>
      <c r="T20" s="24" t="s">
        <v>16</v>
      </c>
      <c r="U20" s="25" t="s">
        <v>16</v>
      </c>
    </row>
    <row r="21" spans="1:21" s="63" customFormat="1" ht="18">
      <c r="A21" s="67" t="s">
        <v>136</v>
      </c>
      <c r="B21" s="43">
        <v>0.29166666666666669</v>
      </c>
      <c r="C21" s="21">
        <v>0.83333333333333337</v>
      </c>
      <c r="D21" s="21">
        <v>0.33333333333333331</v>
      </c>
      <c r="E21" s="21">
        <v>0.54166666666666663</v>
      </c>
      <c r="F21" s="20" t="s">
        <v>16</v>
      </c>
      <c r="G21" s="20" t="s">
        <v>16</v>
      </c>
      <c r="H21" s="20" t="s">
        <v>16</v>
      </c>
      <c r="I21" s="65" t="s">
        <v>16</v>
      </c>
      <c r="J21" s="66">
        <v>0.29166666666666669</v>
      </c>
      <c r="K21" s="20">
        <v>0.83333333333333337</v>
      </c>
      <c r="L21" s="20">
        <v>0.33333333333333331</v>
      </c>
      <c r="M21" s="20">
        <v>0.54166666666666663</v>
      </c>
      <c r="N21" s="20" t="s">
        <v>16</v>
      </c>
      <c r="O21" s="20" t="s">
        <v>16</v>
      </c>
      <c r="P21" s="21" t="s">
        <v>16</v>
      </c>
      <c r="Q21" s="21" t="s">
        <v>16</v>
      </c>
      <c r="R21" s="20" t="s">
        <v>16</v>
      </c>
      <c r="S21" s="20" t="s">
        <v>16</v>
      </c>
      <c r="T21" s="24" t="s">
        <v>16</v>
      </c>
      <c r="U21" s="25" t="s">
        <v>16</v>
      </c>
    </row>
    <row r="22" spans="1:21" s="63" customFormat="1" ht="18">
      <c r="A22" s="64" t="s">
        <v>137</v>
      </c>
      <c r="B22" s="43">
        <v>0.29166666666666669</v>
      </c>
      <c r="C22" s="21">
        <v>0.83333333333333337</v>
      </c>
      <c r="D22" s="21" t="s">
        <v>16</v>
      </c>
      <c r="E22" s="21" t="s">
        <v>28</v>
      </c>
      <c r="F22" s="20" t="s">
        <v>16</v>
      </c>
      <c r="G22" s="20" t="s">
        <v>16</v>
      </c>
      <c r="H22" s="20" t="s">
        <v>16</v>
      </c>
      <c r="I22" s="65" t="s">
        <v>16</v>
      </c>
      <c r="J22" s="66">
        <v>0.29166666666666669</v>
      </c>
      <c r="K22" s="20">
        <v>0.83333333333333337</v>
      </c>
      <c r="L22" s="20">
        <v>0.33333333333333331</v>
      </c>
      <c r="M22" s="20">
        <v>0.58333333333333337</v>
      </c>
      <c r="N22" s="20" t="s">
        <v>16</v>
      </c>
      <c r="O22" s="20" t="s">
        <v>16</v>
      </c>
      <c r="P22" s="21" t="s">
        <v>16</v>
      </c>
      <c r="Q22" s="21" t="s">
        <v>16</v>
      </c>
      <c r="R22" s="20">
        <v>0.29166666666666669</v>
      </c>
      <c r="S22" s="20">
        <v>0.83333333333333337</v>
      </c>
      <c r="T22" s="24" t="s">
        <v>16</v>
      </c>
      <c r="U22" s="25" t="s">
        <v>16</v>
      </c>
    </row>
    <row r="23" spans="1:21" s="63" customFormat="1" ht="18">
      <c r="A23" s="67" t="s">
        <v>138</v>
      </c>
      <c r="B23" s="43">
        <v>0.29166666666666669</v>
      </c>
      <c r="C23" s="21">
        <v>0.83333333333333337</v>
      </c>
      <c r="D23" s="21" t="s">
        <v>16</v>
      </c>
      <c r="E23" s="21" t="s">
        <v>16</v>
      </c>
      <c r="F23" s="20" t="s">
        <v>16</v>
      </c>
      <c r="G23" s="20" t="s">
        <v>16</v>
      </c>
      <c r="H23" s="20" t="s">
        <v>16</v>
      </c>
      <c r="I23" s="65" t="s">
        <v>16</v>
      </c>
      <c r="J23" s="66">
        <v>0.29166666666666669</v>
      </c>
      <c r="K23" s="20">
        <v>0.83333333333333337</v>
      </c>
      <c r="L23" s="20">
        <v>0.33333333333333331</v>
      </c>
      <c r="M23" s="20">
        <v>0.5625</v>
      </c>
      <c r="N23" s="20" t="s">
        <v>16</v>
      </c>
      <c r="O23" s="20" t="s">
        <v>16</v>
      </c>
      <c r="P23" s="21" t="s">
        <v>16</v>
      </c>
      <c r="Q23" s="21" t="s">
        <v>16</v>
      </c>
      <c r="R23" s="20">
        <v>0.29166666666666669</v>
      </c>
      <c r="S23" s="20">
        <v>0.83333333333333337</v>
      </c>
      <c r="T23" s="24" t="s">
        <v>16</v>
      </c>
      <c r="U23" s="25" t="s">
        <v>16</v>
      </c>
    </row>
    <row r="24" spans="1:21" s="63" customFormat="1" ht="18">
      <c r="A24" s="64" t="s">
        <v>139</v>
      </c>
      <c r="B24" s="43">
        <v>0.29166666666666669</v>
      </c>
      <c r="C24" s="21">
        <v>0.83333333333333337</v>
      </c>
      <c r="D24" s="21">
        <v>0.33333333333333331</v>
      </c>
      <c r="E24" s="21">
        <v>0.58333333333333337</v>
      </c>
      <c r="F24" s="20" t="s">
        <v>16</v>
      </c>
      <c r="G24" s="20" t="s">
        <v>16</v>
      </c>
      <c r="H24" s="20" t="s">
        <v>16</v>
      </c>
      <c r="I24" s="65" t="s">
        <v>16</v>
      </c>
      <c r="J24" s="66">
        <v>0.29166666666666669</v>
      </c>
      <c r="K24" s="20">
        <v>0.83333333333333337</v>
      </c>
      <c r="L24" s="20">
        <v>0.33333333333333331</v>
      </c>
      <c r="M24" s="20">
        <v>0.66666666666666663</v>
      </c>
      <c r="N24" s="20" t="s">
        <v>16</v>
      </c>
      <c r="O24" s="20" t="s">
        <v>28</v>
      </c>
      <c r="P24" s="21" t="s">
        <v>16</v>
      </c>
      <c r="Q24" s="21" t="s">
        <v>16</v>
      </c>
      <c r="R24" s="20" t="s">
        <v>16</v>
      </c>
      <c r="S24" s="20" t="s">
        <v>28</v>
      </c>
      <c r="T24" s="24" t="s">
        <v>16</v>
      </c>
      <c r="U24" s="25" t="s">
        <v>16</v>
      </c>
    </row>
    <row r="25" spans="1:21" s="63" customFormat="1" ht="18">
      <c r="A25" s="64" t="s">
        <v>140</v>
      </c>
      <c r="B25" s="43">
        <v>0.29166666666666669</v>
      </c>
      <c r="C25" s="21">
        <v>0.83333333333333337</v>
      </c>
      <c r="D25" s="21" t="s">
        <v>16</v>
      </c>
      <c r="E25" s="21" t="s">
        <v>28</v>
      </c>
      <c r="F25" s="20" t="s">
        <v>16</v>
      </c>
      <c r="G25" s="20" t="s">
        <v>16</v>
      </c>
      <c r="H25" s="20" t="s">
        <v>16</v>
      </c>
      <c r="I25" s="65" t="s">
        <v>16</v>
      </c>
      <c r="J25" s="66">
        <v>0.29166666666666669</v>
      </c>
      <c r="K25" s="20">
        <v>0.83333333333333337</v>
      </c>
      <c r="L25" s="20">
        <v>0.33333333333333331</v>
      </c>
      <c r="M25" s="20">
        <v>0.66666666666666663</v>
      </c>
      <c r="N25" s="20" t="s">
        <v>16</v>
      </c>
      <c r="O25" s="20" t="s">
        <v>28</v>
      </c>
      <c r="P25" s="21" t="s">
        <v>16</v>
      </c>
      <c r="Q25" s="21" t="s">
        <v>16</v>
      </c>
      <c r="R25" s="20" t="s">
        <v>16</v>
      </c>
      <c r="S25" s="20" t="s">
        <v>28</v>
      </c>
      <c r="T25" s="24" t="s">
        <v>16</v>
      </c>
      <c r="U25" s="25" t="s">
        <v>16</v>
      </c>
    </row>
    <row r="26" spans="1:21" s="63" customFormat="1" ht="18">
      <c r="A26" s="64" t="s">
        <v>141</v>
      </c>
      <c r="B26" s="43">
        <v>0.29166666666666669</v>
      </c>
      <c r="C26" s="21">
        <v>0.83333333333333337</v>
      </c>
      <c r="D26" s="21">
        <v>0.33333333333333331</v>
      </c>
      <c r="E26" s="21">
        <v>0.58333333333333337</v>
      </c>
      <c r="F26" s="20" t="s">
        <v>16</v>
      </c>
      <c r="G26" s="20" t="s">
        <v>16</v>
      </c>
      <c r="H26" s="20" t="s">
        <v>16</v>
      </c>
      <c r="I26" s="65" t="s">
        <v>16</v>
      </c>
      <c r="J26" s="66">
        <v>0.29166666666666669</v>
      </c>
      <c r="K26" s="20">
        <v>0.83333333333333337</v>
      </c>
      <c r="L26" s="20">
        <v>0.33333333333333331</v>
      </c>
      <c r="M26" s="20">
        <v>0.66666666666666663</v>
      </c>
      <c r="N26" s="20" t="s">
        <v>16</v>
      </c>
      <c r="O26" s="20" t="s">
        <v>28</v>
      </c>
      <c r="P26" s="21" t="s">
        <v>16</v>
      </c>
      <c r="Q26" s="21" t="s">
        <v>16</v>
      </c>
      <c r="R26" s="20" t="s">
        <v>16</v>
      </c>
      <c r="S26" s="20" t="s">
        <v>28</v>
      </c>
      <c r="T26" s="24" t="s">
        <v>16</v>
      </c>
      <c r="U26" s="25" t="s">
        <v>16</v>
      </c>
    </row>
    <row r="27" spans="1:21" s="63" customFormat="1" ht="18">
      <c r="A27" s="69" t="s">
        <v>142</v>
      </c>
      <c r="B27" s="43">
        <v>0.29166666666666669</v>
      </c>
      <c r="C27" s="21">
        <v>0.83333333333333337</v>
      </c>
      <c r="D27" s="21">
        <v>0.33333333333333331</v>
      </c>
      <c r="E27" s="21">
        <v>0.58333333333333337</v>
      </c>
      <c r="F27" s="20" t="s">
        <v>16</v>
      </c>
      <c r="G27" s="20" t="s">
        <v>16</v>
      </c>
      <c r="H27" s="20" t="s">
        <v>16</v>
      </c>
      <c r="I27" s="65" t="s">
        <v>16</v>
      </c>
      <c r="J27" s="66">
        <v>0.29166666666666669</v>
      </c>
      <c r="K27" s="20">
        <v>0.83333333333333337</v>
      </c>
      <c r="L27" s="20">
        <v>0.33333333333333331</v>
      </c>
      <c r="M27" s="20">
        <v>0.66666666666666663</v>
      </c>
      <c r="N27" s="20" t="s">
        <v>16</v>
      </c>
      <c r="O27" s="20" t="s">
        <v>28</v>
      </c>
      <c r="P27" s="21" t="s">
        <v>16</v>
      </c>
      <c r="Q27" s="21" t="s">
        <v>16</v>
      </c>
      <c r="R27" s="20" t="s">
        <v>16</v>
      </c>
      <c r="S27" s="20" t="s">
        <v>28</v>
      </c>
      <c r="T27" s="24" t="s">
        <v>16</v>
      </c>
      <c r="U27" s="25" t="s">
        <v>16</v>
      </c>
    </row>
    <row r="28" spans="1:21" s="63" customFormat="1" ht="18">
      <c r="A28" s="64" t="s">
        <v>143</v>
      </c>
      <c r="B28" s="43">
        <v>0.29166666666666669</v>
      </c>
      <c r="C28" s="21">
        <v>0.83333333333333337</v>
      </c>
      <c r="D28" s="21" t="s">
        <v>16</v>
      </c>
      <c r="E28" s="21" t="s">
        <v>28</v>
      </c>
      <c r="F28" s="20" t="s">
        <v>16</v>
      </c>
      <c r="G28" s="20" t="s">
        <v>16</v>
      </c>
      <c r="H28" s="20" t="s">
        <v>16</v>
      </c>
      <c r="I28" s="65" t="s">
        <v>16</v>
      </c>
      <c r="J28" s="66">
        <v>0.29166666666666669</v>
      </c>
      <c r="K28" s="20">
        <v>0.83333333333333337</v>
      </c>
      <c r="L28" s="20" t="s">
        <v>16</v>
      </c>
      <c r="M28" s="20" t="s">
        <v>28</v>
      </c>
      <c r="N28" s="20" t="s">
        <v>16</v>
      </c>
      <c r="O28" s="20" t="s">
        <v>28</v>
      </c>
      <c r="P28" s="21" t="s">
        <v>16</v>
      </c>
      <c r="Q28" s="21" t="s">
        <v>16</v>
      </c>
      <c r="R28" s="20" t="s">
        <v>16</v>
      </c>
      <c r="S28" s="20" t="s">
        <v>28</v>
      </c>
      <c r="T28" s="24" t="s">
        <v>16</v>
      </c>
      <c r="U28" s="25" t="s">
        <v>16</v>
      </c>
    </row>
    <row r="29" spans="1:21" s="63" customFormat="1" ht="18">
      <c r="A29" s="64" t="s">
        <v>144</v>
      </c>
      <c r="B29" s="43">
        <v>0.29166666666666669</v>
      </c>
      <c r="C29" s="21">
        <v>0.83333333333333337</v>
      </c>
      <c r="D29" s="21">
        <v>0.33333333333333331</v>
      </c>
      <c r="E29" s="21">
        <v>0.58333333333333337</v>
      </c>
      <c r="F29" s="20" t="s">
        <v>16</v>
      </c>
      <c r="G29" s="20" t="s">
        <v>16</v>
      </c>
      <c r="H29" s="20" t="s">
        <v>16</v>
      </c>
      <c r="I29" s="65" t="s">
        <v>16</v>
      </c>
      <c r="J29" s="66">
        <v>0.29166666666666669</v>
      </c>
      <c r="K29" s="20">
        <v>0.83333333333333337</v>
      </c>
      <c r="L29" s="20">
        <v>0.33333333333333331</v>
      </c>
      <c r="M29" s="20">
        <v>0.58333333333333337</v>
      </c>
      <c r="N29" s="20" t="s">
        <v>16</v>
      </c>
      <c r="O29" s="20" t="s">
        <v>28</v>
      </c>
      <c r="P29" s="21" t="s">
        <v>16</v>
      </c>
      <c r="Q29" s="21" t="s">
        <v>16</v>
      </c>
      <c r="R29" s="20" t="s">
        <v>16</v>
      </c>
      <c r="S29" s="20" t="s">
        <v>28</v>
      </c>
      <c r="T29" s="24" t="s">
        <v>16</v>
      </c>
      <c r="U29" s="25" t="s">
        <v>16</v>
      </c>
    </row>
    <row r="30" spans="1:21" s="63" customFormat="1" ht="18">
      <c r="A30" s="64" t="s">
        <v>145</v>
      </c>
      <c r="B30" s="43">
        <v>0.29166666666666669</v>
      </c>
      <c r="C30" s="21">
        <v>0.79166666666666663</v>
      </c>
      <c r="D30" s="21" t="s">
        <v>16</v>
      </c>
      <c r="E30" s="21" t="s">
        <v>16</v>
      </c>
      <c r="F30" s="20" t="s">
        <v>16</v>
      </c>
      <c r="G30" s="20" t="s">
        <v>16</v>
      </c>
      <c r="H30" s="20" t="s">
        <v>16</v>
      </c>
      <c r="I30" s="65" t="s">
        <v>16</v>
      </c>
      <c r="J30" s="66">
        <v>0.29166666666666669</v>
      </c>
      <c r="K30" s="20">
        <v>0.79166666666666663</v>
      </c>
      <c r="L30" s="20" t="s">
        <v>16</v>
      </c>
      <c r="M30" s="20" t="s">
        <v>28</v>
      </c>
      <c r="N30" s="20" t="s">
        <v>16</v>
      </c>
      <c r="O30" s="20" t="s">
        <v>28</v>
      </c>
      <c r="P30" s="21" t="s">
        <v>16</v>
      </c>
      <c r="Q30" s="21" t="s">
        <v>16</v>
      </c>
      <c r="R30" s="20">
        <v>0.29166666666666669</v>
      </c>
      <c r="S30" s="20">
        <v>0.625</v>
      </c>
      <c r="T30" s="24" t="s">
        <v>16</v>
      </c>
      <c r="U30" s="25" t="s">
        <v>16</v>
      </c>
    </row>
    <row r="31" spans="1:21" s="63" customFormat="1" ht="18">
      <c r="A31" s="67" t="s">
        <v>146</v>
      </c>
      <c r="B31" s="43">
        <v>0.29166666666666669</v>
      </c>
      <c r="C31" s="21">
        <v>0.79166666666666663</v>
      </c>
      <c r="D31" s="21" t="s">
        <v>16</v>
      </c>
      <c r="E31" s="21" t="s">
        <v>16</v>
      </c>
      <c r="F31" s="20" t="s">
        <v>16</v>
      </c>
      <c r="G31" s="20" t="s">
        <v>16</v>
      </c>
      <c r="H31" s="20" t="s">
        <v>16</v>
      </c>
      <c r="I31" s="65" t="s">
        <v>16</v>
      </c>
      <c r="J31" s="66">
        <v>0.29166666666666669</v>
      </c>
      <c r="K31" s="20">
        <v>0.79166666666666663</v>
      </c>
      <c r="L31" s="20" t="s">
        <v>16</v>
      </c>
      <c r="M31" s="20" t="s">
        <v>16</v>
      </c>
      <c r="N31" s="20" t="s">
        <v>16</v>
      </c>
      <c r="O31" s="20" t="s">
        <v>16</v>
      </c>
      <c r="P31" s="21" t="s">
        <v>16</v>
      </c>
      <c r="Q31" s="21" t="s">
        <v>16</v>
      </c>
      <c r="R31" s="20">
        <v>0.29166666666666669</v>
      </c>
      <c r="S31" s="20">
        <v>0.75</v>
      </c>
      <c r="T31" s="24" t="s">
        <v>16</v>
      </c>
      <c r="U31" s="25" t="s">
        <v>16</v>
      </c>
    </row>
    <row r="32" spans="1:21" s="63" customFormat="1" ht="18">
      <c r="A32" s="64" t="s">
        <v>147</v>
      </c>
      <c r="B32" s="43">
        <v>0.29166666666666669</v>
      </c>
      <c r="C32" s="21">
        <v>0.75</v>
      </c>
      <c r="D32" s="21" t="s">
        <v>16</v>
      </c>
      <c r="E32" s="21" t="s">
        <v>16</v>
      </c>
      <c r="F32" s="20" t="s">
        <v>16</v>
      </c>
      <c r="G32" s="20" t="s">
        <v>16</v>
      </c>
      <c r="H32" s="20" t="s">
        <v>16</v>
      </c>
      <c r="I32" s="65" t="s">
        <v>16</v>
      </c>
      <c r="J32" s="66">
        <v>0.29166666666666669</v>
      </c>
      <c r="K32" s="20">
        <v>0.75</v>
      </c>
      <c r="L32" s="20" t="s">
        <v>16</v>
      </c>
      <c r="M32" s="20" t="s">
        <v>16</v>
      </c>
      <c r="N32" s="20" t="s">
        <v>16</v>
      </c>
      <c r="O32" s="20" t="s">
        <v>16</v>
      </c>
      <c r="P32" s="21" t="s">
        <v>16</v>
      </c>
      <c r="Q32" s="21" t="s">
        <v>16</v>
      </c>
      <c r="R32" s="20">
        <v>0.29166666666666669</v>
      </c>
      <c r="S32" s="20">
        <v>0.75</v>
      </c>
      <c r="T32" s="24" t="s">
        <v>16</v>
      </c>
      <c r="U32" s="25" t="s">
        <v>16</v>
      </c>
    </row>
    <row r="33" spans="1:21" s="63" customFormat="1" ht="18">
      <c r="A33" s="64" t="s">
        <v>148</v>
      </c>
      <c r="B33" s="43">
        <v>0.29166666666666669</v>
      </c>
      <c r="C33" s="21">
        <v>0.83333333333333337</v>
      </c>
      <c r="D33" s="21" t="s">
        <v>16</v>
      </c>
      <c r="E33" s="21" t="s">
        <v>16</v>
      </c>
      <c r="F33" s="20" t="s">
        <v>16</v>
      </c>
      <c r="G33" s="20" t="s">
        <v>16</v>
      </c>
      <c r="H33" s="20" t="s">
        <v>16</v>
      </c>
      <c r="I33" s="65" t="s">
        <v>16</v>
      </c>
      <c r="J33" s="66">
        <v>0.29166666666666669</v>
      </c>
      <c r="K33" s="20">
        <v>0.79166666666666663</v>
      </c>
      <c r="L33" s="20" t="s">
        <v>16</v>
      </c>
      <c r="M33" s="20" t="s">
        <v>16</v>
      </c>
      <c r="N33" s="20" t="s">
        <v>16</v>
      </c>
      <c r="O33" s="20" t="s">
        <v>16</v>
      </c>
      <c r="P33" s="21" t="s">
        <v>16</v>
      </c>
      <c r="Q33" s="21" t="s">
        <v>16</v>
      </c>
      <c r="R33" s="20">
        <v>0.29166666666666669</v>
      </c>
      <c r="S33" s="20">
        <v>0.75</v>
      </c>
      <c r="T33" s="24" t="s">
        <v>16</v>
      </c>
      <c r="U33" s="25" t="s">
        <v>16</v>
      </c>
    </row>
    <row r="34" spans="1:21" s="63" customFormat="1" ht="18">
      <c r="A34" s="64" t="s">
        <v>149</v>
      </c>
      <c r="B34" s="43">
        <v>0.29166666666666669</v>
      </c>
      <c r="C34" s="21">
        <v>0.75</v>
      </c>
      <c r="D34" s="21" t="s">
        <v>16</v>
      </c>
      <c r="E34" s="21" t="s">
        <v>16</v>
      </c>
      <c r="F34" s="20" t="s">
        <v>16</v>
      </c>
      <c r="G34" s="20" t="s">
        <v>16</v>
      </c>
      <c r="H34" s="20" t="s">
        <v>16</v>
      </c>
      <c r="I34" s="65" t="s">
        <v>16</v>
      </c>
      <c r="J34" s="66">
        <v>0.29166666666666669</v>
      </c>
      <c r="K34" s="20">
        <v>0.75</v>
      </c>
      <c r="L34" s="20" t="s">
        <v>16</v>
      </c>
      <c r="M34" s="20" t="s">
        <v>16</v>
      </c>
      <c r="N34" s="20" t="s">
        <v>16</v>
      </c>
      <c r="O34" s="20" t="s">
        <v>16</v>
      </c>
      <c r="P34" s="21" t="s">
        <v>16</v>
      </c>
      <c r="Q34" s="21" t="s">
        <v>16</v>
      </c>
      <c r="R34" s="20">
        <v>0.29166666666666669</v>
      </c>
      <c r="S34" s="20">
        <v>0.75</v>
      </c>
      <c r="T34" s="24" t="s">
        <v>16</v>
      </c>
      <c r="U34" s="25" t="s">
        <v>16</v>
      </c>
    </row>
    <row r="35" spans="1:21" s="63" customFormat="1" ht="18">
      <c r="A35" s="64" t="s">
        <v>150</v>
      </c>
      <c r="B35" s="43">
        <v>0.29166666666666669</v>
      </c>
      <c r="C35" s="21">
        <v>0.75</v>
      </c>
      <c r="D35" s="21" t="s">
        <v>16</v>
      </c>
      <c r="E35" s="21" t="s">
        <v>16</v>
      </c>
      <c r="F35" s="20" t="s">
        <v>16</v>
      </c>
      <c r="G35" s="20" t="s">
        <v>16</v>
      </c>
      <c r="H35" s="20" t="s">
        <v>16</v>
      </c>
      <c r="I35" s="65" t="s">
        <v>16</v>
      </c>
      <c r="J35" s="66">
        <v>0.29166666666666669</v>
      </c>
      <c r="K35" s="20">
        <v>0.83333333333333337</v>
      </c>
      <c r="L35" s="20" t="s">
        <v>16</v>
      </c>
      <c r="M35" s="20" t="s">
        <v>16</v>
      </c>
      <c r="N35" s="20" t="s">
        <v>16</v>
      </c>
      <c r="O35" s="20" t="s">
        <v>16</v>
      </c>
      <c r="P35" s="21" t="s">
        <v>16</v>
      </c>
      <c r="Q35" s="21" t="s">
        <v>16</v>
      </c>
      <c r="R35" s="20">
        <v>0.29166666666666669</v>
      </c>
      <c r="S35" s="20">
        <v>0.75</v>
      </c>
      <c r="T35" s="24" t="s">
        <v>16</v>
      </c>
      <c r="U35" s="25" t="s">
        <v>16</v>
      </c>
    </row>
    <row r="36" spans="1:21" s="63" customFormat="1" ht="18">
      <c r="A36" s="64" t="s">
        <v>151</v>
      </c>
      <c r="B36" s="43">
        <v>0.29166666666666669</v>
      </c>
      <c r="C36" s="21">
        <v>0.75</v>
      </c>
      <c r="D36" s="21" t="s">
        <v>16</v>
      </c>
      <c r="E36" s="21" t="s">
        <v>16</v>
      </c>
      <c r="F36" s="20" t="s">
        <v>16</v>
      </c>
      <c r="G36" s="20" t="s">
        <v>16</v>
      </c>
      <c r="H36" s="20" t="s">
        <v>16</v>
      </c>
      <c r="I36" s="65" t="s">
        <v>16</v>
      </c>
      <c r="J36" s="66">
        <v>0.29166666666666669</v>
      </c>
      <c r="K36" s="20">
        <v>0.75</v>
      </c>
      <c r="L36" s="20" t="s">
        <v>16</v>
      </c>
      <c r="M36" s="20" t="s">
        <v>16</v>
      </c>
      <c r="N36" s="20" t="s">
        <v>16</v>
      </c>
      <c r="O36" s="20" t="s">
        <v>16</v>
      </c>
      <c r="P36" s="21" t="s">
        <v>16</v>
      </c>
      <c r="Q36" s="21" t="s">
        <v>16</v>
      </c>
      <c r="R36" s="20">
        <v>0.29166666666666669</v>
      </c>
      <c r="S36" s="20">
        <v>0.75</v>
      </c>
      <c r="T36" s="24" t="s">
        <v>16</v>
      </c>
      <c r="U36" s="25" t="s">
        <v>16</v>
      </c>
    </row>
    <row r="37" spans="1:21" s="63" customFormat="1" ht="18">
      <c r="A37" s="64" t="s">
        <v>152</v>
      </c>
      <c r="B37" s="43">
        <v>0.29166666666666669</v>
      </c>
      <c r="C37" s="21">
        <v>0.83333333333333337</v>
      </c>
      <c r="D37" s="21" t="s">
        <v>16</v>
      </c>
      <c r="E37" s="21" t="s">
        <v>16</v>
      </c>
      <c r="F37" s="20" t="s">
        <v>16</v>
      </c>
      <c r="G37" s="20" t="s">
        <v>16</v>
      </c>
      <c r="H37" s="20" t="s">
        <v>16</v>
      </c>
      <c r="I37" s="65" t="s">
        <v>16</v>
      </c>
      <c r="J37" s="66">
        <v>0.29166666666666669</v>
      </c>
      <c r="K37" s="20">
        <v>0.83333333333333337</v>
      </c>
      <c r="L37" s="20">
        <v>0.33333333333333331</v>
      </c>
      <c r="M37" s="20">
        <v>0.58333333333333337</v>
      </c>
      <c r="N37" s="20" t="s">
        <v>16</v>
      </c>
      <c r="O37" s="20" t="s">
        <v>16</v>
      </c>
      <c r="P37" s="21" t="s">
        <v>16</v>
      </c>
      <c r="Q37" s="21" t="s">
        <v>16</v>
      </c>
      <c r="R37" s="20">
        <v>0.29166666666666669</v>
      </c>
      <c r="S37" s="20">
        <v>0.83333333333333337</v>
      </c>
      <c r="T37" s="24" t="s">
        <v>16</v>
      </c>
      <c r="U37" s="25" t="s">
        <v>16</v>
      </c>
    </row>
    <row r="38" spans="1:21" s="63" customFormat="1" ht="18">
      <c r="A38" s="64" t="s">
        <v>153</v>
      </c>
      <c r="B38" s="43" t="s">
        <v>16</v>
      </c>
      <c r="C38" s="21" t="s">
        <v>16</v>
      </c>
      <c r="D38" s="21" t="s">
        <v>16</v>
      </c>
      <c r="E38" s="21" t="s">
        <v>16</v>
      </c>
      <c r="F38" s="20" t="s">
        <v>16</v>
      </c>
      <c r="G38" s="20" t="s">
        <v>16</v>
      </c>
      <c r="H38" s="20" t="s">
        <v>16</v>
      </c>
      <c r="I38" s="65" t="s">
        <v>16</v>
      </c>
      <c r="J38" s="66">
        <v>0.29166666666666669</v>
      </c>
      <c r="K38" s="20">
        <v>0.83333333333333337</v>
      </c>
      <c r="L38" s="20" t="s">
        <v>16</v>
      </c>
      <c r="M38" s="20" t="s">
        <v>16</v>
      </c>
      <c r="N38" s="20" t="s">
        <v>16</v>
      </c>
      <c r="O38" s="20" t="s">
        <v>16</v>
      </c>
      <c r="P38" s="21" t="s">
        <v>16</v>
      </c>
      <c r="Q38" s="21" t="s">
        <v>16</v>
      </c>
      <c r="R38" s="20" t="s">
        <v>16</v>
      </c>
      <c r="S38" s="20" t="s">
        <v>16</v>
      </c>
      <c r="T38" s="24" t="s">
        <v>16</v>
      </c>
      <c r="U38" s="25" t="s">
        <v>16</v>
      </c>
    </row>
    <row r="39" spans="1:21" s="63" customFormat="1" ht="18.5" thickBot="1">
      <c r="A39" s="70" t="s">
        <v>154</v>
      </c>
      <c r="B39" s="71">
        <v>0.33333333333333331</v>
      </c>
      <c r="C39" s="52">
        <v>0.83333333333333337</v>
      </c>
      <c r="D39" s="52" t="s">
        <v>16</v>
      </c>
      <c r="E39" s="52" t="s">
        <v>16</v>
      </c>
      <c r="F39" s="72" t="s">
        <v>16</v>
      </c>
      <c r="G39" s="72" t="s">
        <v>16</v>
      </c>
      <c r="H39" s="72" t="s">
        <v>16</v>
      </c>
      <c r="I39" s="73" t="s">
        <v>16</v>
      </c>
      <c r="J39" s="74">
        <v>0.33333333333333331</v>
      </c>
      <c r="K39" s="72">
        <v>0.83333333333333337</v>
      </c>
      <c r="L39" s="72">
        <v>0.29166666666666669</v>
      </c>
      <c r="M39" s="72">
        <v>0.66666666666666663</v>
      </c>
      <c r="N39" s="72" t="s">
        <v>16</v>
      </c>
      <c r="O39" s="72" t="s">
        <v>16</v>
      </c>
      <c r="P39" s="52" t="s">
        <v>16</v>
      </c>
      <c r="Q39" s="52" t="s">
        <v>16</v>
      </c>
      <c r="R39" s="72">
        <v>0.33333333333333331</v>
      </c>
      <c r="S39" s="72">
        <v>0.83333333333333337</v>
      </c>
      <c r="T39" s="55" t="s">
        <v>16</v>
      </c>
      <c r="U39" s="56" t="s">
        <v>16</v>
      </c>
    </row>
    <row r="40" spans="1:21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21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21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21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U1"/>
  </mergeCells>
  <conditionalFormatting sqref="B3:U39">
    <cfRule type="containsText" dxfId="7" priority="1" operator="containsText" text="nieczynne">
      <formula>NOT(ISERROR(SEARCH("nieczynne",B3)))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988B-1BDF-4D13-B0CA-CFE166B15E62}">
  <sheetPr>
    <tabColor rgb="FF00B050"/>
  </sheetPr>
  <dimension ref="A1:U10"/>
  <sheetViews>
    <sheetView showGridLines="0" workbookViewId="0">
      <selection activeCell="B3" sqref="B3"/>
    </sheetView>
  </sheetViews>
  <sheetFormatPr defaultColWidth="9.1796875" defaultRowHeight="22.5" customHeight="1"/>
  <cols>
    <col min="1" max="1" width="26.7265625" style="58" customWidth="1"/>
    <col min="2" max="2" width="7.453125" style="58" bestFit="1" customWidth="1"/>
    <col min="3" max="3" width="7.81640625" style="58" bestFit="1" customWidth="1"/>
    <col min="4" max="4" width="7.453125" style="58" bestFit="1" customWidth="1"/>
    <col min="5" max="5" width="7.81640625" style="58" bestFit="1" customWidth="1"/>
    <col min="6" max="6" width="7.453125" style="58" bestFit="1" customWidth="1"/>
    <col min="7" max="7" width="7.81640625" style="58" bestFit="1" customWidth="1"/>
    <col min="8" max="8" width="7.453125" style="58" bestFit="1" customWidth="1"/>
    <col min="9" max="9" width="7.81640625" style="58" bestFit="1" customWidth="1"/>
    <col min="10" max="10" width="7.453125" style="58" bestFit="1" customWidth="1"/>
    <col min="11" max="11" width="7.81640625" style="58" bestFit="1" customWidth="1"/>
    <col min="12" max="12" width="7.453125" style="58" bestFit="1" customWidth="1"/>
    <col min="13" max="13" width="7.81640625" style="58" bestFit="1" customWidth="1"/>
    <col min="14" max="14" width="7.453125" style="58" bestFit="1" customWidth="1"/>
    <col min="15" max="15" width="7.81640625" style="58" bestFit="1" customWidth="1"/>
    <col min="16" max="16" width="7.453125" style="58" bestFit="1" customWidth="1"/>
    <col min="17" max="17" width="7.81640625" style="58" bestFit="1" customWidth="1"/>
    <col min="18" max="18" width="7.453125" style="58" bestFit="1" customWidth="1"/>
    <col min="19" max="19" width="7.81640625" style="58" bestFit="1" customWidth="1"/>
    <col min="20" max="20" width="7.453125" style="58" bestFit="1" customWidth="1"/>
    <col min="21" max="21" width="7.81640625" style="58" bestFit="1" customWidth="1"/>
    <col min="22" max="16384" width="9.1796875" style="58"/>
  </cols>
  <sheetData>
    <row r="1" spans="1:21" ht="22.5" customHeight="1">
      <c r="A1" s="98" t="s">
        <v>155</v>
      </c>
      <c r="B1" s="91" t="s">
        <v>2</v>
      </c>
      <c r="C1" s="92"/>
      <c r="D1" s="92" t="s">
        <v>3</v>
      </c>
      <c r="E1" s="92"/>
      <c r="F1" s="93" t="s">
        <v>4</v>
      </c>
      <c r="G1" s="93"/>
      <c r="H1" s="93" t="s">
        <v>5</v>
      </c>
      <c r="I1" s="95"/>
      <c r="J1" s="91" t="s">
        <v>6</v>
      </c>
      <c r="K1" s="92"/>
      <c r="L1" s="93" t="s">
        <v>7</v>
      </c>
      <c r="M1" s="93"/>
      <c r="N1" s="93" t="s">
        <v>8</v>
      </c>
      <c r="O1" s="93"/>
      <c r="P1" s="93" t="s">
        <v>9</v>
      </c>
      <c r="Q1" s="93"/>
      <c r="R1" s="92" t="s">
        <v>10</v>
      </c>
      <c r="S1" s="94"/>
      <c r="T1" s="93" t="s">
        <v>11</v>
      </c>
      <c r="U1" s="95"/>
    </row>
    <row r="2" spans="1:21" ht="22.5" customHeight="1" thickBot="1">
      <c r="A2" s="99"/>
      <c r="B2" s="2" t="s">
        <v>12</v>
      </c>
      <c r="C2" s="3" t="s">
        <v>13</v>
      </c>
      <c r="D2" s="3" t="s">
        <v>12</v>
      </c>
      <c r="E2" s="3" t="s">
        <v>13</v>
      </c>
      <c r="F2" s="4" t="s">
        <v>12</v>
      </c>
      <c r="G2" s="4" t="s">
        <v>13</v>
      </c>
      <c r="H2" s="4" t="s">
        <v>12</v>
      </c>
      <c r="I2" s="7" t="s">
        <v>13</v>
      </c>
      <c r="J2" s="2" t="s">
        <v>12</v>
      </c>
      <c r="K2" s="3" t="s">
        <v>13</v>
      </c>
      <c r="L2" s="4" t="s">
        <v>12</v>
      </c>
      <c r="M2" s="4" t="s">
        <v>13</v>
      </c>
      <c r="N2" s="4" t="s">
        <v>12</v>
      </c>
      <c r="O2" s="4" t="s">
        <v>13</v>
      </c>
      <c r="P2" s="4" t="s">
        <v>12</v>
      </c>
      <c r="Q2" s="4" t="s">
        <v>13</v>
      </c>
      <c r="R2" s="3" t="s">
        <v>12</v>
      </c>
      <c r="S2" s="6" t="s">
        <v>13</v>
      </c>
      <c r="T2" s="4" t="s">
        <v>12</v>
      </c>
      <c r="U2" s="7" t="s">
        <v>13</v>
      </c>
    </row>
    <row r="3" spans="1:21" s="1" customFormat="1" ht="22.5" customHeight="1">
      <c r="A3" s="75" t="s">
        <v>156</v>
      </c>
      <c r="B3" s="76">
        <v>0.33333333333333331</v>
      </c>
      <c r="C3" s="77">
        <v>0.875</v>
      </c>
      <c r="D3" s="77" t="s">
        <v>16</v>
      </c>
      <c r="E3" s="77" t="s">
        <v>16</v>
      </c>
      <c r="F3" s="77" t="s">
        <v>16</v>
      </c>
      <c r="G3" s="77" t="s">
        <v>16</v>
      </c>
      <c r="H3" s="78" t="s">
        <v>16</v>
      </c>
      <c r="I3" s="79" t="s">
        <v>16</v>
      </c>
      <c r="J3" s="76">
        <v>0.33333333333333331</v>
      </c>
      <c r="K3" s="77">
        <v>0.875</v>
      </c>
      <c r="L3" s="77">
        <v>0.33333333333333331</v>
      </c>
      <c r="M3" s="77">
        <v>0.625</v>
      </c>
      <c r="N3" s="78" t="s">
        <v>16</v>
      </c>
      <c r="O3" s="78" t="s">
        <v>16</v>
      </c>
      <c r="P3" s="77" t="s">
        <v>16</v>
      </c>
      <c r="Q3" s="77" t="s">
        <v>16</v>
      </c>
      <c r="R3" s="77">
        <v>0.33333333333333331</v>
      </c>
      <c r="S3" s="77">
        <v>0.875</v>
      </c>
      <c r="T3" s="80" t="s">
        <v>16</v>
      </c>
      <c r="U3" s="81" t="s">
        <v>16</v>
      </c>
    </row>
    <row r="4" spans="1:21" s="1" customFormat="1" ht="22.5" customHeight="1">
      <c r="A4" s="82" t="s">
        <v>157</v>
      </c>
      <c r="B4" s="43">
        <v>0.33333333333333331</v>
      </c>
      <c r="C4" s="21">
        <v>0.83333333333333337</v>
      </c>
      <c r="D4" s="21">
        <v>0.33333333333333331</v>
      </c>
      <c r="E4" s="21">
        <v>0.625</v>
      </c>
      <c r="F4" s="20" t="s">
        <v>16</v>
      </c>
      <c r="G4" s="20" t="s">
        <v>16</v>
      </c>
      <c r="H4" s="20" t="s">
        <v>16</v>
      </c>
      <c r="I4" s="65" t="s">
        <v>16</v>
      </c>
      <c r="J4" s="19">
        <v>0.33333333333333331</v>
      </c>
      <c r="K4" s="20">
        <v>0.83333333333333337</v>
      </c>
      <c r="L4" s="20">
        <v>0.33333333333333331</v>
      </c>
      <c r="M4" s="20">
        <v>0.625</v>
      </c>
      <c r="N4" s="20" t="s">
        <v>16</v>
      </c>
      <c r="O4" s="20" t="s">
        <v>16</v>
      </c>
      <c r="P4" s="21" t="s">
        <v>16</v>
      </c>
      <c r="Q4" s="21" t="s">
        <v>16</v>
      </c>
      <c r="R4" s="20">
        <v>0.33333333333333331</v>
      </c>
      <c r="S4" s="20">
        <v>0.83333333333333337</v>
      </c>
      <c r="T4" s="24" t="s">
        <v>16</v>
      </c>
      <c r="U4" s="25" t="s">
        <v>16</v>
      </c>
    </row>
    <row r="5" spans="1:21" s="1" customFormat="1" ht="22.5" customHeight="1">
      <c r="A5" s="82" t="s">
        <v>158</v>
      </c>
      <c r="B5" s="43">
        <v>0.375</v>
      </c>
      <c r="C5" s="21">
        <v>0.875</v>
      </c>
      <c r="D5" s="21" t="s">
        <v>16</v>
      </c>
      <c r="E5" s="21" t="s">
        <v>16</v>
      </c>
      <c r="F5" s="20" t="s">
        <v>16</v>
      </c>
      <c r="G5" s="20" t="s">
        <v>16</v>
      </c>
      <c r="H5" s="20" t="s">
        <v>16</v>
      </c>
      <c r="I5" s="65" t="s">
        <v>16</v>
      </c>
      <c r="J5" s="19">
        <v>0.375</v>
      </c>
      <c r="K5" s="20">
        <v>0.875</v>
      </c>
      <c r="L5" s="20" t="s">
        <v>16</v>
      </c>
      <c r="M5" s="20" t="s">
        <v>16</v>
      </c>
      <c r="N5" s="20" t="s">
        <v>16</v>
      </c>
      <c r="O5" s="20" t="s">
        <v>16</v>
      </c>
      <c r="P5" s="21" t="s">
        <v>16</v>
      </c>
      <c r="Q5" s="21" t="s">
        <v>16</v>
      </c>
      <c r="R5" s="20">
        <v>0.375</v>
      </c>
      <c r="S5" s="20">
        <v>0.875</v>
      </c>
      <c r="T5" s="24" t="s">
        <v>16</v>
      </c>
      <c r="U5" s="25" t="s">
        <v>16</v>
      </c>
    </row>
    <row r="6" spans="1:21" s="1" customFormat="1" ht="22.5" customHeight="1" thickBot="1">
      <c r="A6" s="83" t="s">
        <v>159</v>
      </c>
      <c r="B6" s="71">
        <v>0.33333333333333331</v>
      </c>
      <c r="C6" s="52">
        <v>0.875</v>
      </c>
      <c r="D6" s="52">
        <v>0.33333333333333331</v>
      </c>
      <c r="E6" s="52">
        <v>0.625</v>
      </c>
      <c r="F6" s="72" t="s">
        <v>16</v>
      </c>
      <c r="G6" s="72" t="s">
        <v>16</v>
      </c>
      <c r="H6" s="72" t="s">
        <v>16</v>
      </c>
      <c r="I6" s="73" t="s">
        <v>16</v>
      </c>
      <c r="J6" s="84">
        <v>0.33333333333333331</v>
      </c>
      <c r="K6" s="72">
        <v>0.875</v>
      </c>
      <c r="L6" s="72" t="s">
        <v>16</v>
      </c>
      <c r="M6" s="72" t="s">
        <v>16</v>
      </c>
      <c r="N6" s="72" t="s">
        <v>16</v>
      </c>
      <c r="O6" s="72" t="s">
        <v>16</v>
      </c>
      <c r="P6" s="52" t="s">
        <v>16</v>
      </c>
      <c r="Q6" s="52" t="s">
        <v>16</v>
      </c>
      <c r="R6" s="72">
        <v>0.33333333333333331</v>
      </c>
      <c r="S6" s="72">
        <v>0.875</v>
      </c>
      <c r="T6" s="55" t="s">
        <v>16</v>
      </c>
      <c r="U6" s="56" t="s">
        <v>16</v>
      </c>
    </row>
    <row r="7" spans="1:21" ht="1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U1"/>
  </mergeCells>
  <conditionalFormatting sqref="B3:U3">
    <cfRule type="containsText" dxfId="6" priority="4" operator="containsText" text="nieczynne">
      <formula>NOT(ISERROR(SEARCH("nieczynne",B3)))</formula>
    </cfRule>
  </conditionalFormatting>
  <conditionalFormatting sqref="B4:U4">
    <cfRule type="containsText" dxfId="5" priority="3" operator="containsText" text="nieczynne">
      <formula>NOT(ISERROR(SEARCH("nieczynne",B4)))</formula>
    </cfRule>
  </conditionalFormatting>
  <conditionalFormatting sqref="B5:U5">
    <cfRule type="containsText" dxfId="4" priority="2" operator="containsText" text="nieczynne">
      <formula>NOT(ISERROR(SEARCH("nieczynne",B5)))</formula>
    </cfRule>
  </conditionalFormatting>
  <conditionalFormatting sqref="B6:U6">
    <cfRule type="containsText" dxfId="3" priority="1" operator="containsText" text="nieczynne">
      <formula>NOT(ISERROR(SEARCH("nieczynne",B6)))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0491-79DF-40DC-901C-9E49BB26B7F4}">
  <sheetPr>
    <tabColor rgb="FF00B050"/>
  </sheetPr>
  <dimension ref="A1:U12"/>
  <sheetViews>
    <sheetView showGridLines="0" workbookViewId="0">
      <selection activeCell="C28" sqref="C28:C29"/>
    </sheetView>
  </sheetViews>
  <sheetFormatPr defaultColWidth="9.1796875" defaultRowHeight="22.5" customHeight="1"/>
  <cols>
    <col min="1" max="1" width="23.7265625" style="58" customWidth="1"/>
    <col min="2" max="2" width="7.7265625" style="58" bestFit="1" customWidth="1"/>
    <col min="3" max="3" width="7.81640625" style="58" bestFit="1" customWidth="1"/>
    <col min="4" max="4" width="7.7265625" style="58" bestFit="1" customWidth="1"/>
    <col min="5" max="5" width="7.81640625" style="58" bestFit="1" customWidth="1"/>
    <col min="6" max="6" width="7.7265625" style="58" bestFit="1" customWidth="1"/>
    <col min="7" max="7" width="7.81640625" style="58" bestFit="1" customWidth="1"/>
    <col min="8" max="8" width="7.7265625" style="58" bestFit="1" customWidth="1"/>
    <col min="9" max="9" width="7.81640625" style="58" bestFit="1" customWidth="1"/>
    <col min="10" max="10" width="7.7265625" style="58" bestFit="1" customWidth="1"/>
    <col min="11" max="11" width="7.81640625" style="58" bestFit="1" customWidth="1"/>
    <col min="12" max="12" width="7.7265625" style="58" bestFit="1" customWidth="1"/>
    <col min="13" max="13" width="7.81640625" style="58" bestFit="1" customWidth="1"/>
    <col min="14" max="14" width="7.7265625" style="58" bestFit="1" customWidth="1"/>
    <col min="15" max="15" width="7.81640625" style="58" bestFit="1" customWidth="1"/>
    <col min="16" max="16" width="7.7265625" style="58" bestFit="1" customWidth="1"/>
    <col min="17" max="17" width="7.81640625" style="58" bestFit="1" customWidth="1"/>
    <col min="18" max="18" width="7.7265625" style="58" bestFit="1" customWidth="1"/>
    <col min="19" max="19" width="7.81640625" style="58" bestFit="1" customWidth="1"/>
    <col min="20" max="20" width="7.7265625" style="58" bestFit="1" customWidth="1"/>
    <col min="21" max="21" width="7.81640625" style="58" bestFit="1" customWidth="1"/>
    <col min="22" max="16384" width="9.1796875" style="58"/>
  </cols>
  <sheetData>
    <row r="1" spans="1:21" ht="22.5" customHeight="1">
      <c r="A1" s="98" t="s">
        <v>160</v>
      </c>
      <c r="B1" s="91" t="s">
        <v>2</v>
      </c>
      <c r="C1" s="92"/>
      <c r="D1" s="92" t="s">
        <v>3</v>
      </c>
      <c r="E1" s="92"/>
      <c r="F1" s="93" t="s">
        <v>4</v>
      </c>
      <c r="G1" s="93"/>
      <c r="H1" s="93" t="s">
        <v>5</v>
      </c>
      <c r="I1" s="95"/>
      <c r="J1" s="91" t="s">
        <v>6</v>
      </c>
      <c r="K1" s="92"/>
      <c r="L1" s="93" t="s">
        <v>7</v>
      </c>
      <c r="M1" s="93"/>
      <c r="N1" s="93" t="s">
        <v>8</v>
      </c>
      <c r="O1" s="93"/>
      <c r="P1" s="93" t="s">
        <v>9</v>
      </c>
      <c r="Q1" s="93"/>
      <c r="R1" s="92" t="s">
        <v>10</v>
      </c>
      <c r="S1" s="94"/>
      <c r="T1" s="93" t="s">
        <v>11</v>
      </c>
      <c r="U1" s="95"/>
    </row>
    <row r="2" spans="1:21" ht="22.5" customHeight="1" thickBot="1">
      <c r="A2" s="99"/>
      <c r="B2" s="2" t="s">
        <v>12</v>
      </c>
      <c r="C2" s="3" t="s">
        <v>13</v>
      </c>
      <c r="D2" s="3" t="s">
        <v>12</v>
      </c>
      <c r="E2" s="3" t="s">
        <v>13</v>
      </c>
      <c r="F2" s="4" t="s">
        <v>12</v>
      </c>
      <c r="G2" s="4" t="s">
        <v>13</v>
      </c>
      <c r="H2" s="4" t="s">
        <v>12</v>
      </c>
      <c r="I2" s="7" t="s">
        <v>13</v>
      </c>
      <c r="J2" s="2" t="s">
        <v>12</v>
      </c>
      <c r="K2" s="3" t="s">
        <v>13</v>
      </c>
      <c r="L2" s="4" t="s">
        <v>12</v>
      </c>
      <c r="M2" s="4" t="s">
        <v>13</v>
      </c>
      <c r="N2" s="4" t="s">
        <v>12</v>
      </c>
      <c r="O2" s="4" t="s">
        <v>13</v>
      </c>
      <c r="P2" s="4" t="s">
        <v>12</v>
      </c>
      <c r="Q2" s="4" t="s">
        <v>13</v>
      </c>
      <c r="R2" s="3" t="s">
        <v>12</v>
      </c>
      <c r="S2" s="6" t="s">
        <v>13</v>
      </c>
      <c r="T2" s="4" t="s">
        <v>12</v>
      </c>
      <c r="U2" s="7" t="s">
        <v>13</v>
      </c>
    </row>
    <row r="3" spans="1:21" s="1" customFormat="1" ht="22.5" customHeight="1">
      <c r="A3" s="75" t="s">
        <v>161</v>
      </c>
      <c r="B3" s="76">
        <v>0.29166666666666669</v>
      </c>
      <c r="C3" s="77">
        <v>0</v>
      </c>
      <c r="D3" s="77">
        <v>0.29166666666666669</v>
      </c>
      <c r="E3" s="77">
        <v>0</v>
      </c>
      <c r="F3" s="77">
        <v>0.29166666666666669</v>
      </c>
      <c r="G3" s="77">
        <v>0</v>
      </c>
      <c r="H3" s="78">
        <v>0.29166666666666669</v>
      </c>
      <c r="I3" s="79">
        <v>0</v>
      </c>
      <c r="J3" s="76">
        <v>0.29166666666666669</v>
      </c>
      <c r="K3" s="77">
        <v>0</v>
      </c>
      <c r="L3" s="77">
        <v>0.29166666666666669</v>
      </c>
      <c r="M3" s="77">
        <v>0</v>
      </c>
      <c r="N3" s="78">
        <v>0.29166666666666669</v>
      </c>
      <c r="O3" s="77">
        <v>0</v>
      </c>
      <c r="P3" s="77">
        <v>0.29166666666666669</v>
      </c>
      <c r="Q3" s="77">
        <v>0</v>
      </c>
      <c r="R3" s="77">
        <v>0.29166666666666669</v>
      </c>
      <c r="S3" s="77">
        <v>0</v>
      </c>
      <c r="T3" s="80">
        <v>0.29166666666666669</v>
      </c>
      <c r="U3" s="81">
        <v>0</v>
      </c>
    </row>
    <row r="4" spans="1:21" s="1" customFormat="1" ht="22.5" customHeight="1" thickBot="1">
      <c r="A4" s="83" t="s">
        <v>162</v>
      </c>
      <c r="B4" s="71" t="s">
        <v>119</v>
      </c>
      <c r="C4" s="52" t="s">
        <v>119</v>
      </c>
      <c r="D4" s="52" t="s">
        <v>119</v>
      </c>
      <c r="E4" s="52" t="s">
        <v>119</v>
      </c>
      <c r="F4" s="72" t="s">
        <v>119</v>
      </c>
      <c r="G4" s="72" t="s">
        <v>119</v>
      </c>
      <c r="H4" s="72" t="s">
        <v>119</v>
      </c>
      <c r="I4" s="73" t="s">
        <v>119</v>
      </c>
      <c r="J4" s="84" t="s">
        <v>119</v>
      </c>
      <c r="K4" s="72" t="s">
        <v>119</v>
      </c>
      <c r="L4" s="72" t="s">
        <v>119</v>
      </c>
      <c r="M4" s="72" t="s">
        <v>119</v>
      </c>
      <c r="N4" s="72" t="s">
        <v>119</v>
      </c>
      <c r="O4" s="72" t="s">
        <v>119</v>
      </c>
      <c r="P4" s="52" t="s">
        <v>119</v>
      </c>
      <c r="Q4" s="52" t="s">
        <v>119</v>
      </c>
      <c r="R4" s="72" t="s">
        <v>119</v>
      </c>
      <c r="S4" s="72" t="s">
        <v>119</v>
      </c>
      <c r="T4" s="55" t="s">
        <v>119</v>
      </c>
      <c r="U4" s="56" t="s">
        <v>119</v>
      </c>
    </row>
    <row r="5" spans="1:21" s="1" customFormat="1" ht="14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s="1" customFormat="1" ht="14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1" s="1" customFormat="1" ht="9"/>
    <row r="8" spans="1:21" s="1" customFormat="1" ht="9"/>
    <row r="9" spans="1:21" ht="1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U1"/>
  </mergeCells>
  <conditionalFormatting sqref="B3:U3">
    <cfRule type="containsText" dxfId="2" priority="2" operator="containsText" text="nieczynne">
      <formula>NOT(ISERROR(SEARCH("nieczynne",B3)))</formula>
    </cfRule>
  </conditionalFormatting>
  <conditionalFormatting sqref="B4:U4">
    <cfRule type="containsText" dxfId="1" priority="1" operator="containsText" text="nieczynne">
      <formula>NOT(ISERROR(SEARCH("nieczynne",B4)))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871C-1BAE-4A2F-B83B-91720DA1C310}">
  <sheetPr>
    <tabColor rgb="FF00B050"/>
  </sheetPr>
  <dimension ref="A1:U40"/>
  <sheetViews>
    <sheetView showGridLines="0" tabSelected="1" workbookViewId="0">
      <selection activeCell="A3" sqref="A3"/>
    </sheetView>
  </sheetViews>
  <sheetFormatPr defaultColWidth="9.1796875" defaultRowHeight="22.5" customHeight="1"/>
  <cols>
    <col min="1" max="1" width="39.7265625" style="58" customWidth="1"/>
    <col min="2" max="2" width="7.453125" style="58" bestFit="1" customWidth="1"/>
    <col min="3" max="3" width="7.81640625" style="58" bestFit="1" customWidth="1"/>
    <col min="4" max="4" width="7.453125" style="58" bestFit="1" customWidth="1"/>
    <col min="5" max="5" width="7.81640625" style="58" bestFit="1" customWidth="1"/>
    <col min="6" max="6" width="7.453125" style="58" bestFit="1" customWidth="1"/>
    <col min="7" max="7" width="7.81640625" style="58" bestFit="1" customWidth="1"/>
    <col min="8" max="8" width="7.453125" style="58" bestFit="1" customWidth="1"/>
    <col min="9" max="9" width="7.81640625" style="58" bestFit="1" customWidth="1"/>
    <col min="10" max="10" width="7.453125" style="58" bestFit="1" customWidth="1"/>
    <col min="11" max="11" width="7.81640625" style="58" bestFit="1" customWidth="1"/>
    <col min="12" max="12" width="7.453125" style="58" bestFit="1" customWidth="1"/>
    <col min="13" max="13" width="7.81640625" style="58" bestFit="1" customWidth="1"/>
    <col min="14" max="14" width="7.453125" style="58" bestFit="1" customWidth="1"/>
    <col min="15" max="15" width="7.81640625" style="58" bestFit="1" customWidth="1"/>
    <col min="16" max="16" width="7.453125" style="58" bestFit="1" customWidth="1"/>
    <col min="17" max="17" width="7.81640625" style="58" bestFit="1" customWidth="1"/>
    <col min="18" max="18" width="7.453125" style="58" bestFit="1" customWidth="1"/>
    <col min="19" max="19" width="7.81640625" style="58" bestFit="1" customWidth="1"/>
    <col min="20" max="20" width="7.453125" style="58" bestFit="1" customWidth="1"/>
    <col min="21" max="21" width="7.81640625" style="58" bestFit="1" customWidth="1"/>
    <col min="22" max="16384" width="9.1796875" style="58"/>
  </cols>
  <sheetData>
    <row r="1" spans="1:21" ht="22.5" customHeight="1">
      <c r="A1" s="98" t="s">
        <v>163</v>
      </c>
      <c r="B1" s="91" t="s">
        <v>2</v>
      </c>
      <c r="C1" s="92"/>
      <c r="D1" s="92" t="s">
        <v>3</v>
      </c>
      <c r="E1" s="92"/>
      <c r="F1" s="93" t="s">
        <v>4</v>
      </c>
      <c r="G1" s="93"/>
      <c r="H1" s="93" t="s">
        <v>5</v>
      </c>
      <c r="I1" s="95"/>
      <c r="J1" s="101" t="s">
        <v>6</v>
      </c>
      <c r="K1" s="92"/>
      <c r="L1" s="93" t="s">
        <v>7</v>
      </c>
      <c r="M1" s="93"/>
      <c r="N1" s="93" t="s">
        <v>8</v>
      </c>
      <c r="O1" s="93"/>
      <c r="P1" s="93" t="s">
        <v>9</v>
      </c>
      <c r="Q1" s="93"/>
      <c r="R1" s="92" t="s">
        <v>10</v>
      </c>
      <c r="S1" s="94"/>
      <c r="T1" s="93" t="s">
        <v>11</v>
      </c>
      <c r="U1" s="95"/>
    </row>
    <row r="2" spans="1:21" ht="22.5" customHeight="1" thickBot="1">
      <c r="A2" s="99"/>
      <c r="B2" s="2" t="s">
        <v>12</v>
      </c>
      <c r="C2" s="3" t="s">
        <v>13</v>
      </c>
      <c r="D2" s="3" t="s">
        <v>12</v>
      </c>
      <c r="E2" s="3" t="s">
        <v>13</v>
      </c>
      <c r="F2" s="4" t="s">
        <v>12</v>
      </c>
      <c r="G2" s="4" t="s">
        <v>13</v>
      </c>
      <c r="H2" s="4" t="s">
        <v>12</v>
      </c>
      <c r="I2" s="7" t="s">
        <v>13</v>
      </c>
      <c r="J2" s="59" t="s">
        <v>12</v>
      </c>
      <c r="K2" s="3" t="s">
        <v>13</v>
      </c>
      <c r="L2" s="4" t="s">
        <v>12</v>
      </c>
      <c r="M2" s="4" t="s">
        <v>13</v>
      </c>
      <c r="N2" s="4" t="s">
        <v>12</v>
      </c>
      <c r="O2" s="4" t="s">
        <v>13</v>
      </c>
      <c r="P2" s="4" t="s">
        <v>12</v>
      </c>
      <c r="Q2" s="4" t="s">
        <v>13</v>
      </c>
      <c r="R2" s="3" t="s">
        <v>12</v>
      </c>
      <c r="S2" s="6" t="s">
        <v>13</v>
      </c>
      <c r="T2" s="4" t="s">
        <v>12</v>
      </c>
      <c r="U2" s="7" t="s">
        <v>13</v>
      </c>
    </row>
    <row r="3" spans="1:21" s="1" customFormat="1" ht="22.5" customHeight="1">
      <c r="A3" s="85" t="s">
        <v>164</v>
      </c>
      <c r="B3" s="76">
        <v>0.33333333333333331</v>
      </c>
      <c r="C3" s="77">
        <v>0.8125</v>
      </c>
      <c r="D3" s="77" t="s">
        <v>16</v>
      </c>
      <c r="E3" s="77" t="s">
        <v>16</v>
      </c>
      <c r="F3" s="77" t="s">
        <v>16</v>
      </c>
      <c r="G3" s="77" t="s">
        <v>16</v>
      </c>
      <c r="H3" s="78" t="s">
        <v>16</v>
      </c>
      <c r="I3" s="79" t="s">
        <v>16</v>
      </c>
      <c r="J3" s="86">
        <v>0.33333333333333331</v>
      </c>
      <c r="K3" s="77">
        <v>0.83333333333333337</v>
      </c>
      <c r="L3" s="77">
        <v>0.33333333333333331</v>
      </c>
      <c r="M3" s="77">
        <v>0.58333333333333337</v>
      </c>
      <c r="N3" s="78" t="s">
        <v>16</v>
      </c>
      <c r="O3" s="78" t="s">
        <v>16</v>
      </c>
      <c r="P3" s="77" t="s">
        <v>16</v>
      </c>
      <c r="Q3" s="77" t="s">
        <v>16</v>
      </c>
      <c r="R3" s="77">
        <v>0.33333333333333331</v>
      </c>
      <c r="S3" s="77">
        <v>0.58333333333333337</v>
      </c>
      <c r="T3" s="80" t="s">
        <v>16</v>
      </c>
      <c r="U3" s="81" t="s">
        <v>16</v>
      </c>
    </row>
    <row r="4" spans="1:21" s="1" customFormat="1" ht="22.5" customHeight="1">
      <c r="A4" s="87" t="s">
        <v>165</v>
      </c>
      <c r="B4" s="43">
        <v>0.33333333333333331</v>
      </c>
      <c r="C4" s="21">
        <v>0.83333333333333337</v>
      </c>
      <c r="D4" s="21" t="s">
        <v>16</v>
      </c>
      <c r="E4" s="21" t="s">
        <v>16</v>
      </c>
      <c r="F4" s="20" t="s">
        <v>16</v>
      </c>
      <c r="G4" s="20" t="s">
        <v>16</v>
      </c>
      <c r="H4" s="20" t="s">
        <v>16</v>
      </c>
      <c r="I4" s="65" t="s">
        <v>16</v>
      </c>
      <c r="J4" s="66">
        <v>0.33333333333333331</v>
      </c>
      <c r="K4" s="20">
        <v>0.83333333333333337</v>
      </c>
      <c r="L4" s="20" t="s">
        <v>16</v>
      </c>
      <c r="M4" s="20" t="s">
        <v>16</v>
      </c>
      <c r="N4" s="20" t="s">
        <v>16</v>
      </c>
      <c r="O4" s="20" t="s">
        <v>16</v>
      </c>
      <c r="P4" s="21" t="s">
        <v>16</v>
      </c>
      <c r="Q4" s="21" t="s">
        <v>16</v>
      </c>
      <c r="R4" s="20">
        <v>0.33333333333333331</v>
      </c>
      <c r="S4" s="20">
        <v>0.54166666666666663</v>
      </c>
      <c r="T4" s="24" t="s">
        <v>16</v>
      </c>
      <c r="U4" s="25" t="s">
        <v>16</v>
      </c>
    </row>
    <row r="5" spans="1:21" s="1" customFormat="1" ht="22.5" customHeight="1">
      <c r="A5" s="88" t="s">
        <v>166</v>
      </c>
      <c r="B5" s="43">
        <v>0.33333333333333331</v>
      </c>
      <c r="C5" s="21">
        <v>0.83333333333333337</v>
      </c>
      <c r="D5" s="21" t="s">
        <v>16</v>
      </c>
      <c r="E5" s="21" t="s">
        <v>16</v>
      </c>
      <c r="F5" s="20" t="s">
        <v>16</v>
      </c>
      <c r="G5" s="20" t="s">
        <v>16</v>
      </c>
      <c r="H5" s="20" t="s">
        <v>16</v>
      </c>
      <c r="I5" s="65" t="s">
        <v>16</v>
      </c>
      <c r="J5" s="66">
        <v>0.33333333333333331</v>
      </c>
      <c r="K5" s="20">
        <v>0.83333333333333337</v>
      </c>
      <c r="L5" s="20" t="s">
        <v>16</v>
      </c>
      <c r="M5" s="20" t="s">
        <v>16</v>
      </c>
      <c r="N5" s="20" t="s">
        <v>16</v>
      </c>
      <c r="O5" s="20" t="s">
        <v>16</v>
      </c>
      <c r="P5" s="21" t="s">
        <v>16</v>
      </c>
      <c r="Q5" s="21" t="s">
        <v>16</v>
      </c>
      <c r="R5" s="20" t="s">
        <v>16</v>
      </c>
      <c r="S5" s="20" t="s">
        <v>16</v>
      </c>
      <c r="T5" s="24" t="s">
        <v>16</v>
      </c>
      <c r="U5" s="25" t="s">
        <v>16</v>
      </c>
    </row>
    <row r="6" spans="1:21" s="1" customFormat="1" ht="22.5" customHeight="1">
      <c r="A6" s="88" t="s">
        <v>167</v>
      </c>
      <c r="B6" s="43">
        <v>0.33333333333333331</v>
      </c>
      <c r="C6" s="21">
        <v>0.83333333333333337</v>
      </c>
      <c r="D6" s="21" t="s">
        <v>16</v>
      </c>
      <c r="E6" s="21" t="s">
        <v>16</v>
      </c>
      <c r="F6" s="20" t="s">
        <v>16</v>
      </c>
      <c r="G6" s="20" t="s">
        <v>16</v>
      </c>
      <c r="H6" s="20" t="s">
        <v>16</v>
      </c>
      <c r="I6" s="65" t="s">
        <v>16</v>
      </c>
      <c r="J6" s="66">
        <v>0.33333333333333331</v>
      </c>
      <c r="K6" s="20">
        <v>0.83333333333333337</v>
      </c>
      <c r="L6" s="20" t="s">
        <v>16</v>
      </c>
      <c r="M6" s="20" t="s">
        <v>16</v>
      </c>
      <c r="N6" s="20" t="s">
        <v>16</v>
      </c>
      <c r="O6" s="20" t="s">
        <v>16</v>
      </c>
      <c r="P6" s="21" t="s">
        <v>16</v>
      </c>
      <c r="Q6" s="21" t="s">
        <v>16</v>
      </c>
      <c r="R6" s="20">
        <v>0.33333333333333331</v>
      </c>
      <c r="S6" s="20">
        <v>0.83333333333333337</v>
      </c>
      <c r="T6" s="24" t="s">
        <v>16</v>
      </c>
      <c r="U6" s="25" t="s">
        <v>16</v>
      </c>
    </row>
    <row r="7" spans="1:21" s="1" customFormat="1" ht="22.5" customHeight="1">
      <c r="A7" s="88" t="s">
        <v>168</v>
      </c>
      <c r="B7" s="43">
        <v>0.33333333333333331</v>
      </c>
      <c r="C7" s="21">
        <v>0.83333333333333337</v>
      </c>
      <c r="D7" s="21" t="s">
        <v>16</v>
      </c>
      <c r="E7" s="21" t="s">
        <v>16</v>
      </c>
      <c r="F7" s="20" t="s">
        <v>16</v>
      </c>
      <c r="G7" s="20" t="s">
        <v>16</v>
      </c>
      <c r="H7" s="20" t="s">
        <v>16</v>
      </c>
      <c r="I7" s="65" t="s">
        <v>16</v>
      </c>
      <c r="J7" s="66">
        <v>0.33333333333333331</v>
      </c>
      <c r="K7" s="20">
        <v>0.83333333333333337</v>
      </c>
      <c r="L7" s="20" t="s">
        <v>16</v>
      </c>
      <c r="M7" s="20" t="s">
        <v>16</v>
      </c>
      <c r="N7" s="20" t="s">
        <v>16</v>
      </c>
      <c r="O7" s="20" t="s">
        <v>16</v>
      </c>
      <c r="P7" s="21" t="s">
        <v>16</v>
      </c>
      <c r="Q7" s="21" t="s">
        <v>16</v>
      </c>
      <c r="R7" s="20" t="s">
        <v>16</v>
      </c>
      <c r="S7" s="20" t="s">
        <v>16</v>
      </c>
      <c r="T7" s="24" t="s">
        <v>16</v>
      </c>
      <c r="U7" s="25" t="s">
        <v>16</v>
      </c>
    </row>
    <row r="8" spans="1:21" s="1" customFormat="1" ht="22.5" customHeight="1">
      <c r="A8" s="88" t="s">
        <v>169</v>
      </c>
      <c r="B8" s="43">
        <v>0.33333333333333331</v>
      </c>
      <c r="C8" s="21">
        <v>0.83333333333333337</v>
      </c>
      <c r="D8" s="21" t="s">
        <v>16</v>
      </c>
      <c r="E8" s="21" t="s">
        <v>16</v>
      </c>
      <c r="F8" s="20" t="s">
        <v>16</v>
      </c>
      <c r="G8" s="20" t="s">
        <v>16</v>
      </c>
      <c r="H8" s="20" t="s">
        <v>16</v>
      </c>
      <c r="I8" s="65" t="s">
        <v>16</v>
      </c>
      <c r="J8" s="66">
        <v>0.33333333333333331</v>
      </c>
      <c r="K8" s="20">
        <v>0.83333333333333337</v>
      </c>
      <c r="L8" s="20">
        <v>0.33333333333333331</v>
      </c>
      <c r="M8" s="20">
        <v>0.58333333333333337</v>
      </c>
      <c r="N8" s="20" t="s">
        <v>16</v>
      </c>
      <c r="O8" s="20" t="s">
        <v>16</v>
      </c>
      <c r="P8" s="21" t="s">
        <v>16</v>
      </c>
      <c r="Q8" s="21" t="s">
        <v>16</v>
      </c>
      <c r="R8" s="20">
        <v>0.33333333333333331</v>
      </c>
      <c r="S8" s="20">
        <v>0.75</v>
      </c>
      <c r="T8" s="24" t="s">
        <v>16</v>
      </c>
      <c r="U8" s="25" t="s">
        <v>16</v>
      </c>
    </row>
    <row r="9" spans="1:21" s="1" customFormat="1" ht="22.5" customHeight="1">
      <c r="A9" s="88" t="s">
        <v>170</v>
      </c>
      <c r="B9" s="43">
        <v>0.33333333333333331</v>
      </c>
      <c r="C9" s="21">
        <v>0.58333333333333337</v>
      </c>
      <c r="D9" s="21" t="s">
        <v>16</v>
      </c>
      <c r="E9" s="21" t="s">
        <v>16</v>
      </c>
      <c r="F9" s="20" t="s">
        <v>16</v>
      </c>
      <c r="G9" s="20" t="s">
        <v>16</v>
      </c>
      <c r="H9" s="20" t="s">
        <v>16</v>
      </c>
      <c r="I9" s="65" t="s">
        <v>16</v>
      </c>
      <c r="J9" s="66">
        <v>0.33333333333333331</v>
      </c>
      <c r="K9" s="20">
        <v>0.83333333333333337</v>
      </c>
      <c r="L9" s="20" t="s">
        <v>16</v>
      </c>
      <c r="M9" s="20" t="s">
        <v>16</v>
      </c>
      <c r="N9" s="20" t="s">
        <v>16</v>
      </c>
      <c r="O9" s="20" t="s">
        <v>16</v>
      </c>
      <c r="P9" s="21" t="s">
        <v>16</v>
      </c>
      <c r="Q9" s="21" t="s">
        <v>16</v>
      </c>
      <c r="R9" s="20" t="s">
        <v>16</v>
      </c>
      <c r="S9" s="20" t="s">
        <v>16</v>
      </c>
      <c r="T9" s="24" t="s">
        <v>16</v>
      </c>
      <c r="U9" s="25" t="s">
        <v>16</v>
      </c>
    </row>
    <row r="10" spans="1:21" ht="22.5" customHeight="1">
      <c r="A10" s="87" t="s">
        <v>171</v>
      </c>
      <c r="B10" s="43">
        <v>0.33333333333333331</v>
      </c>
      <c r="C10" s="21">
        <v>0.58333333333333337</v>
      </c>
      <c r="D10" s="21" t="s">
        <v>16</v>
      </c>
      <c r="E10" s="21" t="s">
        <v>16</v>
      </c>
      <c r="F10" s="20" t="s">
        <v>16</v>
      </c>
      <c r="G10" s="20" t="s">
        <v>16</v>
      </c>
      <c r="H10" s="20" t="s">
        <v>16</v>
      </c>
      <c r="I10" s="65" t="s">
        <v>16</v>
      </c>
      <c r="J10" s="66">
        <v>0.33333333333333331</v>
      </c>
      <c r="K10" s="20">
        <v>0.79166666666666663</v>
      </c>
      <c r="L10" s="20" t="s">
        <v>16</v>
      </c>
      <c r="M10" s="20" t="s">
        <v>16</v>
      </c>
      <c r="N10" s="20" t="s">
        <v>16</v>
      </c>
      <c r="O10" s="20" t="s">
        <v>16</v>
      </c>
      <c r="P10" s="21" t="s">
        <v>16</v>
      </c>
      <c r="Q10" s="21" t="s">
        <v>16</v>
      </c>
      <c r="R10" s="20" t="s">
        <v>16</v>
      </c>
      <c r="S10" s="20" t="s">
        <v>16</v>
      </c>
      <c r="T10" s="24" t="s">
        <v>16</v>
      </c>
      <c r="U10" s="25" t="s">
        <v>16</v>
      </c>
    </row>
    <row r="11" spans="1:21" ht="22.5" customHeight="1">
      <c r="A11" s="88" t="s">
        <v>172</v>
      </c>
      <c r="B11" s="43">
        <v>0.33333333333333331</v>
      </c>
      <c r="C11" s="21">
        <v>0.83333333333333337</v>
      </c>
      <c r="D11" s="21" t="s">
        <v>16</v>
      </c>
      <c r="E11" s="21" t="s">
        <v>16</v>
      </c>
      <c r="F11" s="20" t="s">
        <v>16</v>
      </c>
      <c r="G11" s="20" t="s">
        <v>16</v>
      </c>
      <c r="H11" s="20" t="s">
        <v>16</v>
      </c>
      <c r="I11" s="65" t="s">
        <v>16</v>
      </c>
      <c r="J11" s="66">
        <v>0.33333333333333331</v>
      </c>
      <c r="K11" s="20">
        <v>0.83333333333333337</v>
      </c>
      <c r="L11" s="20" t="s">
        <v>16</v>
      </c>
      <c r="M11" s="20" t="s">
        <v>16</v>
      </c>
      <c r="N11" s="20" t="s">
        <v>16</v>
      </c>
      <c r="O11" s="20" t="s">
        <v>16</v>
      </c>
      <c r="P11" s="21" t="s">
        <v>16</v>
      </c>
      <c r="Q11" s="21" t="s">
        <v>16</v>
      </c>
      <c r="R11" s="20">
        <v>0.33333333333333331</v>
      </c>
      <c r="S11" s="20">
        <v>0.83333333333333337</v>
      </c>
      <c r="T11" s="24" t="s">
        <v>16</v>
      </c>
      <c r="U11" s="25" t="s">
        <v>16</v>
      </c>
    </row>
    <row r="12" spans="1:21" ht="22.5" customHeight="1">
      <c r="A12" s="87" t="s">
        <v>173</v>
      </c>
      <c r="B12" s="43">
        <v>0.33333333333333331</v>
      </c>
      <c r="C12" s="21">
        <v>0.83333333333333337</v>
      </c>
      <c r="D12" s="21" t="s">
        <v>16</v>
      </c>
      <c r="E12" s="21" t="s">
        <v>16</v>
      </c>
      <c r="F12" s="20" t="s">
        <v>16</v>
      </c>
      <c r="G12" s="20" t="s">
        <v>16</v>
      </c>
      <c r="H12" s="20" t="s">
        <v>16</v>
      </c>
      <c r="I12" s="65" t="s">
        <v>16</v>
      </c>
      <c r="J12" s="66">
        <v>0.33333333333333331</v>
      </c>
      <c r="K12" s="20">
        <v>0.83333333333333337</v>
      </c>
      <c r="L12" s="20" t="s">
        <v>16</v>
      </c>
      <c r="M12" s="20" t="s">
        <v>16</v>
      </c>
      <c r="N12" s="20" t="s">
        <v>16</v>
      </c>
      <c r="O12" s="20" t="s">
        <v>16</v>
      </c>
      <c r="P12" s="21" t="s">
        <v>16</v>
      </c>
      <c r="Q12" s="21" t="s">
        <v>16</v>
      </c>
      <c r="R12" s="20">
        <v>0.33333333333333331</v>
      </c>
      <c r="S12" s="20">
        <v>0.58333333333333337</v>
      </c>
      <c r="T12" s="24" t="s">
        <v>16</v>
      </c>
      <c r="U12" s="25" t="s">
        <v>16</v>
      </c>
    </row>
    <row r="13" spans="1:21" ht="22.5" customHeight="1">
      <c r="A13" s="88" t="s">
        <v>174</v>
      </c>
      <c r="B13" s="43">
        <v>0.33333333333333331</v>
      </c>
      <c r="C13" s="21">
        <v>0.66666666666666663</v>
      </c>
      <c r="D13" s="21">
        <v>0.33333333333333331</v>
      </c>
      <c r="E13" s="21">
        <v>0.58333333333333337</v>
      </c>
      <c r="F13" s="20" t="s">
        <v>16</v>
      </c>
      <c r="G13" s="20" t="s">
        <v>16</v>
      </c>
      <c r="H13" s="20" t="s">
        <v>16</v>
      </c>
      <c r="I13" s="65" t="s">
        <v>16</v>
      </c>
      <c r="J13" s="66">
        <v>0.33333333333333331</v>
      </c>
      <c r="K13" s="20">
        <v>0.83333333333333337</v>
      </c>
      <c r="L13" s="20">
        <v>0.33333333333333331</v>
      </c>
      <c r="M13" s="20">
        <v>0.58333333333333337</v>
      </c>
      <c r="N13" s="20" t="s">
        <v>16</v>
      </c>
      <c r="O13" s="20" t="s">
        <v>16</v>
      </c>
      <c r="P13" s="21" t="s">
        <v>16</v>
      </c>
      <c r="Q13" s="21" t="s">
        <v>16</v>
      </c>
      <c r="R13" s="20" t="s">
        <v>16</v>
      </c>
      <c r="S13" s="20" t="s">
        <v>16</v>
      </c>
      <c r="T13" s="24" t="s">
        <v>16</v>
      </c>
      <c r="U13" s="25" t="s">
        <v>16</v>
      </c>
    </row>
    <row r="14" spans="1:21" ht="22.5" customHeight="1">
      <c r="A14" s="88" t="s">
        <v>175</v>
      </c>
      <c r="B14" s="43">
        <v>0.33333333333333331</v>
      </c>
      <c r="C14" s="21">
        <v>0.83333333333333337</v>
      </c>
      <c r="D14" s="21" t="s">
        <v>16</v>
      </c>
      <c r="E14" s="21" t="s">
        <v>16</v>
      </c>
      <c r="F14" s="20" t="s">
        <v>16</v>
      </c>
      <c r="G14" s="20" t="s">
        <v>16</v>
      </c>
      <c r="H14" s="20" t="s">
        <v>16</v>
      </c>
      <c r="I14" s="65" t="s">
        <v>16</v>
      </c>
      <c r="J14" s="66">
        <v>0.33333333333333331</v>
      </c>
      <c r="K14" s="20">
        <v>0.83333333333333337</v>
      </c>
      <c r="L14" s="20" t="s">
        <v>16</v>
      </c>
      <c r="M14" s="20" t="s">
        <v>16</v>
      </c>
      <c r="N14" s="20" t="s">
        <v>16</v>
      </c>
      <c r="O14" s="20" t="s">
        <v>16</v>
      </c>
      <c r="P14" s="21" t="s">
        <v>16</v>
      </c>
      <c r="Q14" s="21" t="s">
        <v>16</v>
      </c>
      <c r="R14" s="20">
        <v>0.33333333333333331</v>
      </c>
      <c r="S14" s="20">
        <v>0.83333333333333337</v>
      </c>
      <c r="T14" s="24" t="s">
        <v>16</v>
      </c>
      <c r="U14" s="25" t="s">
        <v>16</v>
      </c>
    </row>
    <row r="15" spans="1:21" ht="22.5" customHeight="1">
      <c r="A15" s="88" t="s">
        <v>176</v>
      </c>
      <c r="B15" s="43">
        <v>0.3125</v>
      </c>
      <c r="C15" s="21">
        <v>0.85416666666666663</v>
      </c>
      <c r="D15" s="21">
        <v>0.33333333333333331</v>
      </c>
      <c r="E15" s="21">
        <v>0.66666666666666663</v>
      </c>
      <c r="F15" s="20" t="s">
        <v>16</v>
      </c>
      <c r="G15" s="20" t="s">
        <v>16</v>
      </c>
      <c r="H15" s="20" t="s">
        <v>16</v>
      </c>
      <c r="I15" s="65" t="s">
        <v>16</v>
      </c>
      <c r="J15" s="66">
        <v>0.3125</v>
      </c>
      <c r="K15" s="20">
        <v>0.85416666666666663</v>
      </c>
      <c r="L15" s="20">
        <v>0.33333333333333331</v>
      </c>
      <c r="M15" s="20">
        <v>0.83333333333333337</v>
      </c>
      <c r="N15" s="20" t="s">
        <v>16</v>
      </c>
      <c r="O15" s="20" t="s">
        <v>16</v>
      </c>
      <c r="P15" s="21" t="s">
        <v>16</v>
      </c>
      <c r="Q15" s="21" t="s">
        <v>16</v>
      </c>
      <c r="R15" s="20">
        <v>0.3125</v>
      </c>
      <c r="S15" s="20">
        <v>0.85416666666666663</v>
      </c>
      <c r="T15" s="24" t="s">
        <v>16</v>
      </c>
      <c r="U15" s="25" t="s">
        <v>16</v>
      </c>
    </row>
    <row r="16" spans="1:21" ht="22.5" customHeight="1">
      <c r="A16" s="88" t="s">
        <v>177</v>
      </c>
      <c r="B16" s="43">
        <v>0.33333333333333331</v>
      </c>
      <c r="C16" s="21">
        <v>0.83333333333333337</v>
      </c>
      <c r="D16" s="21" t="s">
        <v>16</v>
      </c>
      <c r="E16" s="21" t="s">
        <v>16</v>
      </c>
      <c r="F16" s="20" t="s">
        <v>16</v>
      </c>
      <c r="G16" s="20" t="s">
        <v>16</v>
      </c>
      <c r="H16" s="20" t="s">
        <v>16</v>
      </c>
      <c r="I16" s="65" t="s">
        <v>16</v>
      </c>
      <c r="J16" s="66">
        <v>0.33333333333333331</v>
      </c>
      <c r="K16" s="20">
        <v>0.83333333333333337</v>
      </c>
      <c r="L16" s="20" t="s">
        <v>16</v>
      </c>
      <c r="M16" s="20" t="s">
        <v>16</v>
      </c>
      <c r="N16" s="20" t="s">
        <v>16</v>
      </c>
      <c r="O16" s="20" t="s">
        <v>16</v>
      </c>
      <c r="P16" s="21" t="s">
        <v>16</v>
      </c>
      <c r="Q16" s="21" t="s">
        <v>16</v>
      </c>
      <c r="R16" s="20" t="s">
        <v>16</v>
      </c>
      <c r="S16" s="20" t="s">
        <v>16</v>
      </c>
      <c r="T16" s="24" t="s">
        <v>16</v>
      </c>
      <c r="U16" s="25" t="s">
        <v>16</v>
      </c>
    </row>
    <row r="17" spans="1:21" ht="22.5" customHeight="1">
      <c r="A17" s="87" t="s">
        <v>178</v>
      </c>
      <c r="B17" s="43">
        <v>0.375</v>
      </c>
      <c r="C17" s="21">
        <v>0.58333333333333337</v>
      </c>
      <c r="D17" s="21" t="s">
        <v>16</v>
      </c>
      <c r="E17" s="21" t="s">
        <v>16</v>
      </c>
      <c r="F17" s="20" t="s">
        <v>16</v>
      </c>
      <c r="G17" s="20" t="s">
        <v>16</v>
      </c>
      <c r="H17" s="20" t="s">
        <v>16</v>
      </c>
      <c r="I17" s="65" t="s">
        <v>16</v>
      </c>
      <c r="J17" s="66">
        <v>0.33333333333333331</v>
      </c>
      <c r="K17" s="20">
        <v>0.83333333333333337</v>
      </c>
      <c r="L17" s="20">
        <v>0.33333333333333331</v>
      </c>
      <c r="M17" s="20">
        <v>0.58333333333333337</v>
      </c>
      <c r="N17" s="20" t="s">
        <v>16</v>
      </c>
      <c r="O17" s="20" t="s">
        <v>16</v>
      </c>
      <c r="P17" s="21" t="s">
        <v>16</v>
      </c>
      <c r="Q17" s="21" t="s">
        <v>16</v>
      </c>
      <c r="R17" s="20" t="s">
        <v>16</v>
      </c>
      <c r="S17" s="20" t="s">
        <v>16</v>
      </c>
      <c r="T17" s="24" t="s">
        <v>16</v>
      </c>
      <c r="U17" s="25" t="s">
        <v>16</v>
      </c>
    </row>
    <row r="18" spans="1:21" ht="22.5" customHeight="1">
      <c r="A18" s="87" t="s">
        <v>179</v>
      </c>
      <c r="B18" s="43">
        <v>0.33333333333333331</v>
      </c>
      <c r="C18" s="21">
        <v>0.83333333333333337</v>
      </c>
      <c r="D18" s="21" t="s">
        <v>16</v>
      </c>
      <c r="E18" s="21" t="s">
        <v>16</v>
      </c>
      <c r="F18" s="20" t="s">
        <v>16</v>
      </c>
      <c r="G18" s="20" t="s">
        <v>16</v>
      </c>
      <c r="H18" s="20" t="s">
        <v>16</v>
      </c>
      <c r="I18" s="65" t="s">
        <v>16</v>
      </c>
      <c r="J18" s="66">
        <v>0.33333333333333331</v>
      </c>
      <c r="K18" s="20">
        <v>0.83333333333333337</v>
      </c>
      <c r="L18" s="20" t="s">
        <v>16</v>
      </c>
      <c r="M18" s="20" t="s">
        <v>16</v>
      </c>
      <c r="N18" s="20" t="s">
        <v>16</v>
      </c>
      <c r="O18" s="20" t="s">
        <v>16</v>
      </c>
      <c r="P18" s="21" t="s">
        <v>16</v>
      </c>
      <c r="Q18" s="21" t="s">
        <v>16</v>
      </c>
      <c r="R18" s="20">
        <v>0.33333333333333331</v>
      </c>
      <c r="S18" s="20">
        <v>0.83333333333333337</v>
      </c>
      <c r="T18" s="24" t="s">
        <v>16</v>
      </c>
      <c r="U18" s="25" t="s">
        <v>16</v>
      </c>
    </row>
    <row r="19" spans="1:21" ht="22.5" customHeight="1">
      <c r="A19" s="88" t="s">
        <v>180</v>
      </c>
      <c r="B19" s="43">
        <v>0.33333333333333331</v>
      </c>
      <c r="C19" s="21">
        <v>0.83333333333333337</v>
      </c>
      <c r="D19" s="21" t="s">
        <v>16</v>
      </c>
      <c r="E19" s="21" t="s">
        <v>16</v>
      </c>
      <c r="F19" s="20" t="s">
        <v>16</v>
      </c>
      <c r="G19" s="20" t="s">
        <v>16</v>
      </c>
      <c r="H19" s="20" t="s">
        <v>16</v>
      </c>
      <c r="I19" s="65" t="s">
        <v>16</v>
      </c>
      <c r="J19" s="66">
        <v>0.33333333333333331</v>
      </c>
      <c r="K19" s="20">
        <v>0.83333333333333337</v>
      </c>
      <c r="L19" s="20" t="s">
        <v>16</v>
      </c>
      <c r="M19" s="20" t="s">
        <v>16</v>
      </c>
      <c r="N19" s="20" t="s">
        <v>16</v>
      </c>
      <c r="O19" s="20" t="s">
        <v>16</v>
      </c>
      <c r="P19" s="21" t="s">
        <v>16</v>
      </c>
      <c r="Q19" s="21" t="s">
        <v>16</v>
      </c>
      <c r="R19" s="20">
        <v>0.33333333333333331</v>
      </c>
      <c r="S19" s="20">
        <v>0.83333333333333337</v>
      </c>
      <c r="T19" s="24" t="s">
        <v>16</v>
      </c>
      <c r="U19" s="25" t="s">
        <v>16</v>
      </c>
    </row>
    <row r="20" spans="1:21" ht="22.5" customHeight="1">
      <c r="A20" s="88" t="s">
        <v>181</v>
      </c>
      <c r="B20" s="43">
        <v>0.3125</v>
      </c>
      <c r="C20" s="21">
        <v>0.83333333333333337</v>
      </c>
      <c r="D20" s="21">
        <v>0.33333333333333331</v>
      </c>
      <c r="E20" s="21">
        <v>0.58333333333333337</v>
      </c>
      <c r="F20" s="20" t="s">
        <v>16</v>
      </c>
      <c r="G20" s="20" t="s">
        <v>16</v>
      </c>
      <c r="H20" s="20" t="s">
        <v>16</v>
      </c>
      <c r="I20" s="65" t="s">
        <v>16</v>
      </c>
      <c r="J20" s="66">
        <v>0.3125</v>
      </c>
      <c r="K20" s="20">
        <v>0.83333333333333337</v>
      </c>
      <c r="L20" s="20" t="s">
        <v>16</v>
      </c>
      <c r="M20" s="20" t="s">
        <v>16</v>
      </c>
      <c r="N20" s="20" t="s">
        <v>16</v>
      </c>
      <c r="O20" s="20" t="s">
        <v>16</v>
      </c>
      <c r="P20" s="21" t="s">
        <v>16</v>
      </c>
      <c r="Q20" s="21" t="s">
        <v>16</v>
      </c>
      <c r="R20" s="20">
        <v>0.3125</v>
      </c>
      <c r="S20" s="20">
        <v>0.83333333333333337</v>
      </c>
      <c r="T20" s="24" t="s">
        <v>16</v>
      </c>
      <c r="U20" s="25" t="s">
        <v>16</v>
      </c>
    </row>
    <row r="21" spans="1:21" ht="22.5" customHeight="1">
      <c r="A21" s="88" t="s">
        <v>182</v>
      </c>
      <c r="B21" s="43">
        <v>0.33333333333333331</v>
      </c>
      <c r="C21" s="21">
        <v>0.79166666666666663</v>
      </c>
      <c r="D21" s="21" t="s">
        <v>16</v>
      </c>
      <c r="E21" s="21" t="s">
        <v>16</v>
      </c>
      <c r="F21" s="20" t="s">
        <v>16</v>
      </c>
      <c r="G21" s="20" t="s">
        <v>16</v>
      </c>
      <c r="H21" s="20" t="s">
        <v>16</v>
      </c>
      <c r="I21" s="65" t="s">
        <v>16</v>
      </c>
      <c r="J21" s="66">
        <v>0.33333333333333331</v>
      </c>
      <c r="K21" s="20">
        <v>0.79166666666666663</v>
      </c>
      <c r="L21" s="20" t="s">
        <v>16</v>
      </c>
      <c r="M21" s="20" t="s">
        <v>16</v>
      </c>
      <c r="N21" s="20" t="s">
        <v>16</v>
      </c>
      <c r="O21" s="20" t="s">
        <v>16</v>
      </c>
      <c r="P21" s="21" t="s">
        <v>16</v>
      </c>
      <c r="Q21" s="21" t="s">
        <v>16</v>
      </c>
      <c r="R21" s="20" t="s">
        <v>16</v>
      </c>
      <c r="S21" s="20" t="s">
        <v>16</v>
      </c>
      <c r="T21" s="24" t="s">
        <v>16</v>
      </c>
      <c r="U21" s="25" t="s">
        <v>16</v>
      </c>
    </row>
    <row r="22" spans="1:21" s="1" customFormat="1" ht="22.5" customHeight="1">
      <c r="A22" s="88" t="s">
        <v>183</v>
      </c>
      <c r="B22" s="43">
        <v>0.33333333333333331</v>
      </c>
      <c r="C22" s="21">
        <v>0.83333333333333337</v>
      </c>
      <c r="D22" s="21">
        <v>0.33333333333333331</v>
      </c>
      <c r="E22" s="21">
        <v>0.79166666666666663</v>
      </c>
      <c r="F22" s="20" t="s">
        <v>16</v>
      </c>
      <c r="G22" s="20" t="s">
        <v>16</v>
      </c>
      <c r="H22" s="20" t="s">
        <v>16</v>
      </c>
      <c r="I22" s="65" t="s">
        <v>16</v>
      </c>
      <c r="J22" s="66">
        <v>0.33333333333333331</v>
      </c>
      <c r="K22" s="20">
        <v>0.83333333333333337</v>
      </c>
      <c r="L22" s="20">
        <v>0.33333333333333331</v>
      </c>
      <c r="M22" s="20">
        <v>0.58333333333333337</v>
      </c>
      <c r="N22" s="20" t="s">
        <v>16</v>
      </c>
      <c r="O22" s="20" t="s">
        <v>16</v>
      </c>
      <c r="P22" s="21" t="s">
        <v>16</v>
      </c>
      <c r="Q22" s="21" t="s">
        <v>16</v>
      </c>
      <c r="R22" s="20">
        <v>0.33333333333333331</v>
      </c>
      <c r="S22" s="20">
        <v>0.83333333333333337</v>
      </c>
      <c r="T22" s="24" t="s">
        <v>16</v>
      </c>
      <c r="U22" s="25" t="s">
        <v>16</v>
      </c>
    </row>
    <row r="23" spans="1:21" s="1" customFormat="1" ht="22.5" customHeight="1">
      <c r="A23" s="88" t="s">
        <v>184</v>
      </c>
      <c r="B23" s="43">
        <v>0.3125</v>
      </c>
      <c r="C23" s="21">
        <v>0.83333333333333337</v>
      </c>
      <c r="D23" s="21">
        <v>0.3125</v>
      </c>
      <c r="E23" s="21">
        <v>0.58333333333333337</v>
      </c>
      <c r="F23" s="20" t="s">
        <v>16</v>
      </c>
      <c r="G23" s="20" t="s">
        <v>16</v>
      </c>
      <c r="H23" s="20" t="s">
        <v>16</v>
      </c>
      <c r="I23" s="65" t="s">
        <v>16</v>
      </c>
      <c r="J23" s="66">
        <v>0.3125</v>
      </c>
      <c r="K23" s="20">
        <v>0.58333333333333337</v>
      </c>
      <c r="L23" s="20">
        <v>0.3125</v>
      </c>
      <c r="M23" s="20">
        <v>0.58333333333333337</v>
      </c>
      <c r="N23" s="20" t="s">
        <v>16</v>
      </c>
      <c r="O23" s="20" t="s">
        <v>16</v>
      </c>
      <c r="P23" s="21" t="s">
        <v>16</v>
      </c>
      <c r="Q23" s="21" t="s">
        <v>16</v>
      </c>
      <c r="R23" s="20">
        <v>0.3125</v>
      </c>
      <c r="S23" s="20">
        <v>0.83333333333333337</v>
      </c>
      <c r="T23" s="24" t="s">
        <v>16</v>
      </c>
      <c r="U23" s="25" t="s">
        <v>16</v>
      </c>
    </row>
    <row r="24" spans="1:21" ht="22.5" customHeight="1">
      <c r="A24" s="88" t="s">
        <v>185</v>
      </c>
      <c r="B24" s="43">
        <v>0.33333333333333331</v>
      </c>
      <c r="C24" s="21">
        <v>0.83333333333333337</v>
      </c>
      <c r="D24" s="21">
        <v>0.33333333333333331</v>
      </c>
      <c r="E24" s="21">
        <v>0.58333333333333337</v>
      </c>
      <c r="F24" s="20" t="s">
        <v>16</v>
      </c>
      <c r="G24" s="20" t="s">
        <v>16</v>
      </c>
      <c r="H24" s="20" t="s">
        <v>16</v>
      </c>
      <c r="I24" s="65" t="s">
        <v>16</v>
      </c>
      <c r="J24" s="66">
        <v>0.33333333333333331</v>
      </c>
      <c r="K24" s="20">
        <v>0.83333333333333337</v>
      </c>
      <c r="L24" s="20">
        <v>0.33333333333333331</v>
      </c>
      <c r="M24" s="20">
        <v>0.66666666666666663</v>
      </c>
      <c r="N24" s="20" t="s">
        <v>16</v>
      </c>
      <c r="O24" s="20" t="s">
        <v>16</v>
      </c>
      <c r="P24" s="21" t="s">
        <v>16</v>
      </c>
      <c r="Q24" s="21" t="s">
        <v>16</v>
      </c>
      <c r="R24" s="20" t="s">
        <v>16</v>
      </c>
      <c r="S24" s="20" t="s">
        <v>16</v>
      </c>
      <c r="T24" s="24" t="s">
        <v>16</v>
      </c>
      <c r="U24" s="25" t="s">
        <v>16</v>
      </c>
    </row>
    <row r="25" spans="1:21" ht="22.5" customHeight="1">
      <c r="A25" s="88" t="s">
        <v>186</v>
      </c>
      <c r="B25" s="43">
        <v>0.33333333333333331</v>
      </c>
      <c r="C25" s="21">
        <v>0.83333333333333337</v>
      </c>
      <c r="D25" s="21" t="s">
        <v>16</v>
      </c>
      <c r="E25" s="21" t="s">
        <v>16</v>
      </c>
      <c r="F25" s="20" t="s">
        <v>16</v>
      </c>
      <c r="G25" s="20" t="s">
        <v>16</v>
      </c>
      <c r="H25" s="20" t="s">
        <v>16</v>
      </c>
      <c r="I25" s="65" t="s">
        <v>16</v>
      </c>
      <c r="J25" s="66">
        <v>0.33333333333333331</v>
      </c>
      <c r="K25" s="20">
        <v>0.83333333333333337</v>
      </c>
      <c r="L25" s="20" t="s">
        <v>16</v>
      </c>
      <c r="M25" s="20" t="s">
        <v>16</v>
      </c>
      <c r="N25" s="20" t="s">
        <v>16</v>
      </c>
      <c r="O25" s="20" t="s">
        <v>16</v>
      </c>
      <c r="P25" s="21" t="s">
        <v>16</v>
      </c>
      <c r="Q25" s="21" t="s">
        <v>16</v>
      </c>
      <c r="R25" s="20" t="s">
        <v>16</v>
      </c>
      <c r="S25" s="20" t="s">
        <v>16</v>
      </c>
      <c r="T25" s="24" t="s">
        <v>16</v>
      </c>
      <c r="U25" s="25" t="s">
        <v>16</v>
      </c>
    </row>
    <row r="26" spans="1:21" ht="22.5" customHeight="1">
      <c r="A26" s="88" t="s">
        <v>187</v>
      </c>
      <c r="B26" s="43">
        <v>0.33333333333333331</v>
      </c>
      <c r="C26" s="21">
        <v>0.83333333333333337</v>
      </c>
      <c r="D26" s="21">
        <v>0.33333333333333331</v>
      </c>
      <c r="E26" s="21">
        <v>0.58333333333333337</v>
      </c>
      <c r="F26" s="20" t="s">
        <v>16</v>
      </c>
      <c r="G26" s="20" t="s">
        <v>16</v>
      </c>
      <c r="H26" s="20" t="s">
        <v>16</v>
      </c>
      <c r="I26" s="65" t="s">
        <v>16</v>
      </c>
      <c r="J26" s="66">
        <v>0.33333333333333331</v>
      </c>
      <c r="K26" s="20">
        <v>0.83333333333333337</v>
      </c>
      <c r="L26" s="20">
        <v>0.33333333333333331</v>
      </c>
      <c r="M26" s="20">
        <v>0.58333333333333337</v>
      </c>
      <c r="N26" s="20" t="s">
        <v>16</v>
      </c>
      <c r="O26" s="20" t="s">
        <v>16</v>
      </c>
      <c r="P26" s="21" t="s">
        <v>16</v>
      </c>
      <c r="Q26" s="21" t="s">
        <v>16</v>
      </c>
      <c r="R26" s="20">
        <v>0.33333333333333331</v>
      </c>
      <c r="S26" s="20">
        <v>0.83333333333333337</v>
      </c>
      <c r="T26" s="24" t="s">
        <v>16</v>
      </c>
      <c r="U26" s="25" t="s">
        <v>16</v>
      </c>
    </row>
    <row r="27" spans="1:21" ht="22.5" customHeight="1">
      <c r="A27" s="88" t="s">
        <v>188</v>
      </c>
      <c r="B27" s="43">
        <v>0.33333333333333331</v>
      </c>
      <c r="C27" s="21">
        <v>0.83333333333333337</v>
      </c>
      <c r="D27" s="21" t="s">
        <v>16</v>
      </c>
      <c r="E27" s="21" t="s">
        <v>16</v>
      </c>
      <c r="F27" s="20" t="s">
        <v>16</v>
      </c>
      <c r="G27" s="20" t="s">
        <v>16</v>
      </c>
      <c r="H27" s="20" t="s">
        <v>16</v>
      </c>
      <c r="I27" s="65" t="s">
        <v>16</v>
      </c>
      <c r="J27" s="66">
        <v>0.33333333333333331</v>
      </c>
      <c r="K27" s="20">
        <v>0.83333333333333337</v>
      </c>
      <c r="L27" s="20" t="s">
        <v>16</v>
      </c>
      <c r="M27" s="20" t="s">
        <v>16</v>
      </c>
      <c r="N27" s="20" t="s">
        <v>16</v>
      </c>
      <c r="O27" s="20" t="s">
        <v>16</v>
      </c>
      <c r="P27" s="21" t="s">
        <v>16</v>
      </c>
      <c r="Q27" s="21" t="s">
        <v>16</v>
      </c>
      <c r="R27" s="20">
        <v>0.33333333333333331</v>
      </c>
      <c r="S27" s="20">
        <v>0.83333333333333337</v>
      </c>
      <c r="T27" s="24" t="s">
        <v>16</v>
      </c>
      <c r="U27" s="25" t="s">
        <v>16</v>
      </c>
    </row>
    <row r="28" spans="1:21" ht="22.5" customHeight="1">
      <c r="A28" s="88" t="s">
        <v>189</v>
      </c>
      <c r="B28" s="43">
        <v>0.33333333333333331</v>
      </c>
      <c r="C28" s="21">
        <v>0.83333333333333337</v>
      </c>
      <c r="D28" s="21" t="s">
        <v>16</v>
      </c>
      <c r="E28" s="21" t="s">
        <v>16</v>
      </c>
      <c r="F28" s="20" t="s">
        <v>16</v>
      </c>
      <c r="G28" s="20" t="s">
        <v>16</v>
      </c>
      <c r="H28" s="20" t="s">
        <v>16</v>
      </c>
      <c r="I28" s="65" t="s">
        <v>16</v>
      </c>
      <c r="J28" s="66">
        <v>0.33333333333333331</v>
      </c>
      <c r="K28" s="20">
        <v>0.83333333333333337</v>
      </c>
      <c r="L28" s="20">
        <v>0.33333333333333331</v>
      </c>
      <c r="M28" s="20">
        <v>0.58333333333333337</v>
      </c>
      <c r="N28" s="20" t="s">
        <v>16</v>
      </c>
      <c r="O28" s="20" t="s">
        <v>16</v>
      </c>
      <c r="P28" s="21" t="s">
        <v>16</v>
      </c>
      <c r="Q28" s="21" t="s">
        <v>16</v>
      </c>
      <c r="R28" s="20">
        <v>0.33333333333333331</v>
      </c>
      <c r="S28" s="20">
        <v>0.58333333333333337</v>
      </c>
      <c r="T28" s="24">
        <v>0.33333333333333331</v>
      </c>
      <c r="U28" s="25">
        <v>0.83333333333333337</v>
      </c>
    </row>
    <row r="29" spans="1:21" ht="22.5" customHeight="1">
      <c r="A29" s="88" t="s">
        <v>190</v>
      </c>
      <c r="B29" s="43">
        <v>0.33333333333333331</v>
      </c>
      <c r="C29" s="21">
        <v>0.58333333333333337</v>
      </c>
      <c r="D29" s="21" t="s">
        <v>16</v>
      </c>
      <c r="E29" s="21" t="s">
        <v>16</v>
      </c>
      <c r="F29" s="20" t="s">
        <v>16</v>
      </c>
      <c r="G29" s="20" t="s">
        <v>16</v>
      </c>
      <c r="H29" s="20" t="s">
        <v>16</v>
      </c>
      <c r="I29" s="65" t="s">
        <v>16</v>
      </c>
      <c r="J29" s="66">
        <v>0.33333333333333331</v>
      </c>
      <c r="K29" s="20">
        <v>0.83333333333333337</v>
      </c>
      <c r="L29" s="20">
        <v>0.33333333333333331</v>
      </c>
      <c r="M29" s="20">
        <v>0.58333333333333337</v>
      </c>
      <c r="N29" s="20" t="s">
        <v>16</v>
      </c>
      <c r="O29" s="20" t="s">
        <v>16</v>
      </c>
      <c r="P29" s="21" t="s">
        <v>16</v>
      </c>
      <c r="Q29" s="21" t="s">
        <v>16</v>
      </c>
      <c r="R29" s="20" t="s">
        <v>16</v>
      </c>
      <c r="S29" s="20" t="s">
        <v>16</v>
      </c>
      <c r="T29" s="24">
        <v>0.33333333333333331</v>
      </c>
      <c r="U29" s="25">
        <v>0.83333333333333337</v>
      </c>
    </row>
    <row r="30" spans="1:21" ht="22.5" customHeight="1">
      <c r="A30" s="88" t="s">
        <v>191</v>
      </c>
      <c r="B30" s="43" t="s">
        <v>192</v>
      </c>
      <c r="C30" s="21">
        <v>0.83333333333333337</v>
      </c>
      <c r="D30" s="21" t="s">
        <v>16</v>
      </c>
      <c r="E30" s="21" t="s">
        <v>16</v>
      </c>
      <c r="F30" s="20" t="s">
        <v>16</v>
      </c>
      <c r="G30" s="20" t="s">
        <v>16</v>
      </c>
      <c r="H30" s="20" t="s">
        <v>16</v>
      </c>
      <c r="I30" s="65" t="s">
        <v>16</v>
      </c>
      <c r="J30" s="66">
        <v>0.33333333333333331</v>
      </c>
      <c r="K30" s="20">
        <v>0.83333333333333337</v>
      </c>
      <c r="L30" s="20">
        <v>0.33333333333333331</v>
      </c>
      <c r="M30" s="20">
        <v>0.58333333333333337</v>
      </c>
      <c r="N30" s="20" t="s">
        <v>16</v>
      </c>
      <c r="O30" s="20" t="s">
        <v>16</v>
      </c>
      <c r="P30" s="21" t="s">
        <v>16</v>
      </c>
      <c r="Q30" s="21" t="s">
        <v>16</v>
      </c>
      <c r="R30" s="20" t="s">
        <v>16</v>
      </c>
      <c r="S30" s="20" t="s">
        <v>16</v>
      </c>
      <c r="T30" s="24" t="s">
        <v>16</v>
      </c>
      <c r="U30" s="25" t="s">
        <v>16</v>
      </c>
    </row>
    <row r="31" spans="1:21" ht="22.5" customHeight="1">
      <c r="A31" s="88" t="s">
        <v>193</v>
      </c>
      <c r="B31" s="43">
        <v>0.33333333333333331</v>
      </c>
      <c r="C31" s="21">
        <v>0.83333333333333337</v>
      </c>
      <c r="D31" s="21">
        <v>0.33333333333333331</v>
      </c>
      <c r="E31" s="21">
        <v>0.58333333333333337</v>
      </c>
      <c r="F31" s="20" t="s">
        <v>16</v>
      </c>
      <c r="G31" s="20" t="s">
        <v>16</v>
      </c>
      <c r="H31" s="20" t="s">
        <v>16</v>
      </c>
      <c r="I31" s="65" t="s">
        <v>16</v>
      </c>
      <c r="J31" s="66">
        <v>0.33333333333333331</v>
      </c>
      <c r="K31" s="20">
        <v>0.83333333333333337</v>
      </c>
      <c r="L31" s="20">
        <v>0.33333333333333331</v>
      </c>
      <c r="M31" s="20">
        <v>0.83333333333333337</v>
      </c>
      <c r="N31" s="20" t="s">
        <v>16</v>
      </c>
      <c r="O31" s="20" t="s">
        <v>16</v>
      </c>
      <c r="P31" s="21" t="s">
        <v>16</v>
      </c>
      <c r="Q31" s="21" t="s">
        <v>16</v>
      </c>
      <c r="R31" s="20">
        <v>0.33333333333333331</v>
      </c>
      <c r="S31" s="20">
        <v>0.83333333333333337</v>
      </c>
      <c r="T31" s="24" t="s">
        <v>16</v>
      </c>
      <c r="U31" s="25" t="s">
        <v>16</v>
      </c>
    </row>
    <row r="32" spans="1:21" ht="22.5" customHeight="1">
      <c r="A32" s="88" t="s">
        <v>194</v>
      </c>
      <c r="B32" s="43">
        <v>0.33333333333333298</v>
      </c>
      <c r="C32" s="21">
        <v>0.75</v>
      </c>
      <c r="D32" s="21" t="s">
        <v>16</v>
      </c>
      <c r="E32" s="21" t="s">
        <v>16</v>
      </c>
      <c r="F32" s="20" t="s">
        <v>16</v>
      </c>
      <c r="G32" s="20" t="s">
        <v>16</v>
      </c>
      <c r="H32" s="20" t="s">
        <v>16</v>
      </c>
      <c r="I32" s="65" t="s">
        <v>16</v>
      </c>
      <c r="J32" s="66">
        <v>0.33333333333333298</v>
      </c>
      <c r="K32" s="20">
        <v>0.75</v>
      </c>
      <c r="L32" s="20" t="s">
        <v>16</v>
      </c>
      <c r="M32" s="20" t="s">
        <v>16</v>
      </c>
      <c r="N32" s="20" t="s">
        <v>16</v>
      </c>
      <c r="O32" s="20" t="s">
        <v>16</v>
      </c>
      <c r="P32" s="21" t="s">
        <v>16</v>
      </c>
      <c r="Q32" s="21" t="s">
        <v>16</v>
      </c>
      <c r="R32" s="20">
        <v>0.33333333333333298</v>
      </c>
      <c r="S32" s="20">
        <v>0.75</v>
      </c>
      <c r="T32" s="24" t="s">
        <v>16</v>
      </c>
      <c r="U32" s="25" t="s">
        <v>16</v>
      </c>
    </row>
    <row r="33" spans="1:21" ht="22.5" customHeight="1">
      <c r="A33" s="88" t="s">
        <v>195</v>
      </c>
      <c r="B33" s="43">
        <v>0.33333333333333298</v>
      </c>
      <c r="C33" s="21">
        <v>0.83333333333333304</v>
      </c>
      <c r="D33" s="21">
        <v>0.33333333333333298</v>
      </c>
      <c r="E33" s="21">
        <v>0.54166666666666696</v>
      </c>
      <c r="F33" s="20" t="s">
        <v>16</v>
      </c>
      <c r="G33" s="20" t="s">
        <v>16</v>
      </c>
      <c r="H33" s="20" t="s">
        <v>16</v>
      </c>
      <c r="I33" s="65" t="s">
        <v>16</v>
      </c>
      <c r="J33" s="66">
        <v>0.33333333333333298</v>
      </c>
      <c r="K33" s="20">
        <v>0.83333333333333304</v>
      </c>
      <c r="L33" s="20">
        <v>0.33333333333333298</v>
      </c>
      <c r="M33" s="20">
        <v>0.54166666666666696</v>
      </c>
      <c r="N33" s="20" t="s">
        <v>16</v>
      </c>
      <c r="O33" s="20" t="s">
        <v>16</v>
      </c>
      <c r="P33" s="21" t="s">
        <v>16</v>
      </c>
      <c r="Q33" s="21" t="s">
        <v>16</v>
      </c>
      <c r="R33" s="20">
        <v>0.33333333333333298</v>
      </c>
      <c r="S33" s="20">
        <v>0.83333333333333304</v>
      </c>
      <c r="T33" s="24" t="s">
        <v>16</v>
      </c>
      <c r="U33" s="25" t="s">
        <v>16</v>
      </c>
    </row>
    <row r="34" spans="1:21" ht="22.5" customHeight="1">
      <c r="A34" s="88" t="s">
        <v>196</v>
      </c>
      <c r="B34" s="43">
        <v>0.33333333333333298</v>
      </c>
      <c r="C34" s="21">
        <v>0.83333333333333304</v>
      </c>
      <c r="D34" s="21" t="s">
        <v>16</v>
      </c>
      <c r="E34" s="21" t="s">
        <v>16</v>
      </c>
      <c r="F34" s="20" t="s">
        <v>16</v>
      </c>
      <c r="G34" s="20" t="s">
        <v>16</v>
      </c>
      <c r="H34" s="20" t="s">
        <v>16</v>
      </c>
      <c r="I34" s="65" t="s">
        <v>16</v>
      </c>
      <c r="J34" s="66">
        <v>0.33333333333333298</v>
      </c>
      <c r="K34" s="20">
        <v>0.83333333333333304</v>
      </c>
      <c r="L34" s="20">
        <v>0.33333333333333298</v>
      </c>
      <c r="M34" s="20">
        <v>0.58333333333333304</v>
      </c>
      <c r="N34" s="20" t="s">
        <v>16</v>
      </c>
      <c r="O34" s="20" t="s">
        <v>16</v>
      </c>
      <c r="P34" s="21" t="s">
        <v>16</v>
      </c>
      <c r="Q34" s="21" t="s">
        <v>16</v>
      </c>
      <c r="R34" s="20">
        <v>0.33333333333333298</v>
      </c>
      <c r="S34" s="20">
        <v>0.83333333333333304</v>
      </c>
      <c r="T34" s="24" t="s">
        <v>16</v>
      </c>
      <c r="U34" s="25" t="s">
        <v>16</v>
      </c>
    </row>
    <row r="35" spans="1:21" s="1" customFormat="1" ht="22.5" customHeight="1">
      <c r="A35" s="88" t="s">
        <v>197</v>
      </c>
      <c r="B35" s="43">
        <v>0.33333333333333331</v>
      </c>
      <c r="C35" s="21">
        <v>0.66666666666666663</v>
      </c>
      <c r="D35" s="21" t="s">
        <v>16</v>
      </c>
      <c r="E35" s="21" t="s">
        <v>16</v>
      </c>
      <c r="F35" s="20" t="s">
        <v>16</v>
      </c>
      <c r="G35" s="20" t="s">
        <v>16</v>
      </c>
      <c r="H35" s="20" t="s">
        <v>16</v>
      </c>
      <c r="I35" s="65" t="s">
        <v>16</v>
      </c>
      <c r="J35" s="66">
        <v>0.33333333333333331</v>
      </c>
      <c r="K35" s="20">
        <v>0.83333333333333337</v>
      </c>
      <c r="L35" s="20" t="s">
        <v>16</v>
      </c>
      <c r="M35" s="20" t="s">
        <v>16</v>
      </c>
      <c r="N35" s="20" t="s">
        <v>16</v>
      </c>
      <c r="O35" s="20" t="s">
        <v>16</v>
      </c>
      <c r="P35" s="21" t="s">
        <v>16</v>
      </c>
      <c r="Q35" s="21" t="s">
        <v>16</v>
      </c>
      <c r="R35" s="20">
        <v>0.33333333333333331</v>
      </c>
      <c r="S35" s="20">
        <v>0.83333333333333337</v>
      </c>
      <c r="T35" s="24" t="s">
        <v>16</v>
      </c>
      <c r="U35" s="25" t="s">
        <v>16</v>
      </c>
    </row>
    <row r="36" spans="1:21" ht="22.5" customHeight="1">
      <c r="A36" s="88" t="s">
        <v>198</v>
      </c>
      <c r="B36" s="43">
        <v>0.33333333333333331</v>
      </c>
      <c r="C36" s="21">
        <v>0.83333333333333337</v>
      </c>
      <c r="D36" s="21" t="s">
        <v>16</v>
      </c>
      <c r="E36" s="21" t="s">
        <v>16</v>
      </c>
      <c r="F36" s="20" t="s">
        <v>16</v>
      </c>
      <c r="G36" s="20" t="s">
        <v>16</v>
      </c>
      <c r="H36" s="20" t="s">
        <v>16</v>
      </c>
      <c r="I36" s="65" t="s">
        <v>16</v>
      </c>
      <c r="J36" s="66">
        <v>0.33333333333333331</v>
      </c>
      <c r="K36" s="20">
        <v>0.83333333333333337</v>
      </c>
      <c r="L36" s="20">
        <v>0.33333333333333331</v>
      </c>
      <c r="M36" s="20">
        <v>0.58333333333333337</v>
      </c>
      <c r="N36" s="20" t="s">
        <v>16</v>
      </c>
      <c r="O36" s="20" t="s">
        <v>16</v>
      </c>
      <c r="P36" s="21" t="s">
        <v>16</v>
      </c>
      <c r="Q36" s="21" t="s">
        <v>16</v>
      </c>
      <c r="R36" s="20">
        <v>0.33333333333333331</v>
      </c>
      <c r="S36" s="20">
        <v>0.83333333333333337</v>
      </c>
      <c r="T36" s="24" t="s">
        <v>16</v>
      </c>
      <c r="U36" s="25" t="s">
        <v>16</v>
      </c>
    </row>
    <row r="37" spans="1:21" ht="22.5" customHeight="1">
      <c r="A37" s="89" t="s">
        <v>199</v>
      </c>
      <c r="B37" s="43">
        <v>0.33333333333333331</v>
      </c>
      <c r="C37" s="21">
        <v>0.83333333333333337</v>
      </c>
      <c r="D37" s="21">
        <v>0.33333333333333331</v>
      </c>
      <c r="E37" s="21">
        <v>0.54166666666666663</v>
      </c>
      <c r="F37" s="20" t="s">
        <v>16</v>
      </c>
      <c r="G37" s="20" t="s">
        <v>16</v>
      </c>
      <c r="H37" s="20" t="s">
        <v>16</v>
      </c>
      <c r="I37" s="65" t="s">
        <v>16</v>
      </c>
      <c r="J37" s="66">
        <v>0.33333333333333331</v>
      </c>
      <c r="K37" s="20">
        <v>0.83333333333333337</v>
      </c>
      <c r="L37" s="20">
        <v>0.33333333333333331</v>
      </c>
      <c r="M37" s="20">
        <v>0.58333333333333337</v>
      </c>
      <c r="N37" s="20" t="s">
        <v>16</v>
      </c>
      <c r="O37" s="20" t="s">
        <v>16</v>
      </c>
      <c r="P37" s="21" t="s">
        <v>16</v>
      </c>
      <c r="Q37" s="21" t="s">
        <v>16</v>
      </c>
      <c r="R37" s="20">
        <v>0.33333333333333331</v>
      </c>
      <c r="S37" s="20">
        <v>0.83333333333333337</v>
      </c>
      <c r="T37" s="24" t="s">
        <v>16</v>
      </c>
      <c r="U37" s="25" t="s">
        <v>16</v>
      </c>
    </row>
    <row r="38" spans="1:21" ht="22.5" customHeight="1">
      <c r="A38" s="88" t="s">
        <v>200</v>
      </c>
      <c r="B38" s="43">
        <v>0.33333333333333331</v>
      </c>
      <c r="C38" s="21">
        <v>0.83333333333333337</v>
      </c>
      <c r="D38" s="21" t="s">
        <v>16</v>
      </c>
      <c r="E38" s="21" t="s">
        <v>16</v>
      </c>
      <c r="F38" s="20" t="s">
        <v>16</v>
      </c>
      <c r="G38" s="20" t="s">
        <v>16</v>
      </c>
      <c r="H38" s="20" t="s">
        <v>16</v>
      </c>
      <c r="I38" s="65" t="s">
        <v>16</v>
      </c>
      <c r="J38" s="66">
        <v>0.33333333333333331</v>
      </c>
      <c r="K38" s="20">
        <v>0.83333333333333337</v>
      </c>
      <c r="L38" s="20" t="s">
        <v>16</v>
      </c>
      <c r="M38" s="20" t="s">
        <v>16</v>
      </c>
      <c r="N38" s="20" t="s">
        <v>16</v>
      </c>
      <c r="O38" s="20" t="s">
        <v>16</v>
      </c>
      <c r="P38" s="21" t="s">
        <v>16</v>
      </c>
      <c r="Q38" s="21" t="s">
        <v>16</v>
      </c>
      <c r="R38" s="20" t="s">
        <v>16</v>
      </c>
      <c r="S38" s="20" t="s">
        <v>16</v>
      </c>
      <c r="T38" s="24" t="s">
        <v>16</v>
      </c>
      <c r="U38" s="25" t="s">
        <v>16</v>
      </c>
    </row>
    <row r="39" spans="1:21" ht="22.5" customHeight="1">
      <c r="A39" s="88" t="s">
        <v>201</v>
      </c>
      <c r="B39" s="43">
        <v>0.33333333333333331</v>
      </c>
      <c r="C39" s="21">
        <v>0.83333333333333337</v>
      </c>
      <c r="D39" s="21" t="s">
        <v>16</v>
      </c>
      <c r="E39" s="21" t="s">
        <v>16</v>
      </c>
      <c r="F39" s="20" t="s">
        <v>16</v>
      </c>
      <c r="G39" s="20" t="s">
        <v>16</v>
      </c>
      <c r="H39" s="20" t="s">
        <v>16</v>
      </c>
      <c r="I39" s="65" t="s">
        <v>16</v>
      </c>
      <c r="J39" s="66">
        <v>0.33333333333333331</v>
      </c>
      <c r="K39" s="20">
        <v>0.83333333333333337</v>
      </c>
      <c r="L39" s="20">
        <v>0.33333333333333331</v>
      </c>
      <c r="M39" s="20">
        <v>0.58333333333333337</v>
      </c>
      <c r="N39" s="20" t="s">
        <v>16</v>
      </c>
      <c r="O39" s="20" t="s">
        <v>16</v>
      </c>
      <c r="P39" s="21" t="s">
        <v>16</v>
      </c>
      <c r="Q39" s="21" t="s">
        <v>16</v>
      </c>
      <c r="R39" s="20" t="s">
        <v>16</v>
      </c>
      <c r="S39" s="20" t="s">
        <v>16</v>
      </c>
      <c r="T39" s="24" t="s">
        <v>16</v>
      </c>
      <c r="U39" s="25" t="s">
        <v>16</v>
      </c>
    </row>
    <row r="40" spans="1:21" ht="22.5" customHeight="1" thickBot="1">
      <c r="A40" s="90" t="s">
        <v>202</v>
      </c>
      <c r="B40" s="71">
        <v>0.33333333333333331</v>
      </c>
      <c r="C40" s="52">
        <v>0.83333333333333337</v>
      </c>
      <c r="D40" s="52">
        <v>0.375</v>
      </c>
      <c r="E40" s="52">
        <v>0.58333333333333337</v>
      </c>
      <c r="F40" s="72" t="s">
        <v>16</v>
      </c>
      <c r="G40" s="72" t="s">
        <v>16</v>
      </c>
      <c r="H40" s="72" t="s">
        <v>16</v>
      </c>
      <c r="I40" s="73" t="s">
        <v>16</v>
      </c>
      <c r="J40" s="74">
        <v>0.33333333333333331</v>
      </c>
      <c r="K40" s="72">
        <v>0.83333333333333337</v>
      </c>
      <c r="L40" s="72">
        <v>0.375</v>
      </c>
      <c r="M40" s="72">
        <v>0.58333333333333337</v>
      </c>
      <c r="N40" s="72" t="s">
        <v>16</v>
      </c>
      <c r="O40" s="72" t="s">
        <v>16</v>
      </c>
      <c r="P40" s="52" t="s">
        <v>16</v>
      </c>
      <c r="Q40" s="52" t="s">
        <v>16</v>
      </c>
      <c r="R40" s="72" t="s">
        <v>16</v>
      </c>
      <c r="S40" s="72" t="s">
        <v>16</v>
      </c>
      <c r="T40" s="55" t="s">
        <v>16</v>
      </c>
      <c r="U40" s="56" t="s">
        <v>16</v>
      </c>
    </row>
  </sheetData>
  <mergeCells count="11">
    <mergeCell ref="J1:K1"/>
    <mergeCell ref="A1:A2"/>
    <mergeCell ref="B1:C1"/>
    <mergeCell ref="D1:E1"/>
    <mergeCell ref="F1:G1"/>
    <mergeCell ref="H1:I1"/>
    <mergeCell ref="L1:M1"/>
    <mergeCell ref="N1:O1"/>
    <mergeCell ref="P1:Q1"/>
    <mergeCell ref="R1:S1"/>
    <mergeCell ref="T1:U1"/>
  </mergeCells>
  <conditionalFormatting sqref="B3:U40">
    <cfRule type="containsText" dxfId="0" priority="1" operator="containsText" text="nieczynne">
      <formula>NOT(ISERROR(SEARCH("nieczynne",B3)))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Agnieszka</dc:creator>
  <cp:lastModifiedBy>Oskar Prorok</cp:lastModifiedBy>
  <dcterms:created xsi:type="dcterms:W3CDTF">2023-04-11T11:46:02Z</dcterms:created>
  <dcterms:modified xsi:type="dcterms:W3CDTF">2023-04-11T11:59:58Z</dcterms:modified>
</cp:coreProperties>
</file>